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rzOh8IDxeInu5c3H4QtloOZDmMvBOH5nYZGRedoMZ+9B++Pz5EVmN2j+UEk7BAjmqlEAJd9sxfEd1b8dUdq/sw==" workbookSaltValue="wSAAdobHmRniKKpdQMGPc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<sst xmlns="http://schemas.openxmlformats.org/spreadsheetml/2006/main" count="186" uniqueCount="115">
  <si>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</si>
  <si>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</si>
  <si>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</si>
  <si>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</si>
  <si>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</si>
  <si>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</si>
  <si>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</si>
  <si>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</si>
  <si>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</si>
  <si>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</si>
  <si>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</si>
  <si>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</si>
  <si>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</si>
  <si>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</si>
  <si>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</si>
  <si>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</si>
  <si>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</si>
  <si>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</si>
  <si>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</si>
  <si>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</si>
  <si>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</si>
  <si>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</si>
  <si>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</si>
  <si>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</si>
  <si>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</si>
  <si>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</si>
  <si>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</si>
  <si>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</si>
  <si>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</si>
  <si>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</si>
  <si>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</si>
  <si>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</si>
  <si>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</si>
  <si>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</si>
  <si>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</si>
  <si>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</si>
  <si>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</si>
  <si>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</si>
  <si>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</si>
  <si>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</si>
  <si>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</si>
  <si>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</si>
  <si>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</si>
  <si>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</si>
  <si>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</si>
  <si>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</si>
  <si>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</si>
  <si>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</si>
  <si>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</si>
  <si>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</si>
  <si>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</si>
  <si>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</si>
  <si>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</si>
  <si>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</si>
  <si>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</si>
  <si>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</si>
  <si>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</si>
  <si>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</si>
  <si>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</si>
  <si>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</si>
  <si>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</si>
  <si>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</si>
  <si>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</si>
  <si>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</si>
  <si>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</si>
  <si>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</si>
  <si>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</si>
  <si>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</si>
  <si>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</si>
  <si>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</si>
  <si>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</si>
  <si>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</si>
  <si>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</si>
  <si>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</si>
  <si>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</si>
  <si>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</si>
  <si>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</si>
  <si>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</si>
  <si>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</si>
  <si>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</si>
  <si>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</si>
  <si>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</si>
  <si>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</si>
  <si>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</si>
  <si>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</si>
  <si>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</si>
  <si>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</si>
  <si>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</si>
  <si>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</si>
  <si>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</si>
  <si>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</si>
  <si>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</si>
  <si>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</si>
  <si>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</si>
  <si>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</si>
  <si>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</si>
  <si>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</si>
  <si>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</si>
  <si>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</si>
  <si>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</si>
  <si>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Veracruz de Ignacio de la Llave</t>
  </si>
  <si>
    <t>Playa Vicente</t>
  </si>
  <si>
    <t>http://playavicente.gob.mx/file/hskfwdgXmRraCYSj</t>
  </si>
  <si>
    <t>http://playavicente.gob.mx/2</t>
  </si>
  <si>
    <t>297/2005</t>
  </si>
  <si>
    <t>N.A.</t>
  </si>
  <si>
    <t>Municipio de Playa Vicente</t>
  </si>
  <si>
    <t>Cancelado en Julio 2017</t>
  </si>
  <si>
    <t>Títulos y Valores de Largo Plazo</t>
  </si>
  <si>
    <t>Tenedores Bursátiles</t>
  </si>
  <si>
    <t>138/2009</t>
  </si>
  <si>
    <t>Se valida con formato CONAC 2 LDF a junio 2021. 2S-2021: Se retoma informacion del RPU a diciembre de 2021. 1S-2022: se retoma información del SRPU a junio de 2022.</t>
  </si>
  <si>
    <t>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</si>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</sst>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100</v>
      </c>
    </row>
    <row r="4" spans="2:32" ht="54.75" customHeight="1" x14ac:dyDescent="0.45">
      <c r="B4" s="3" t="s">
        <v>19</v>
      </c>
      <c r="C4" s="4" t="s">
        <v>101</v>
      </c>
    </row>
    <row r="5" spans="2:32" ht="54.75" customHeight="1" x14ac:dyDescent="0.45">
      <c r="B5" s="3" t="s">
        <v>20</v>
      </c>
      <c r="C5" s="4" t="s">
        <v>102</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3700000</v>
      </c>
      <c r="K12" s="38" t="s">
        <v>95</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x14ac:dyDescent="0.45">
      <c r="B13" s="13"/>
      <c r="C13" s="14"/>
      <c r="D13" s="40" t="s">
        <v>108</v>
      </c>
      <c r="E13" s="40" t="s">
        <v>109</v>
      </c>
      <c r="F13" s="40" t="s">
        <v>110</v>
      </c>
      <c r="G13" s="40" t="s">
        <v>24</v>
      </c>
      <c r="H13" s="40" t="s">
        <v>105</v>
      </c>
      <c r="I13" s="40" t="s">
        <v>106</v>
      </c>
      <c r="J13" s="41">
        <v>1063202.1000000001</v>
      </c>
      <c r="K13" s="40" t="s">
        <v>95</v>
      </c>
      <c r="L13" s="41">
        <v>6943746.21</v>
      </c>
      <c r="M13" s="41">
        <v>6306905.7599999998</v>
      </c>
      <c r="N13" s="41">
        <v>303058.93</v>
      </c>
      <c r="O13" s="41">
        <v>0</v>
      </c>
      <c r="P13" s="41">
        <v>538463.92000000004</v>
      </c>
      <c r="Q13" s="41">
        <v>0</v>
      </c>
      <c r="R13" s="41">
        <v>33362.25</v>
      </c>
      <c r="S13" s="41">
        <v>0</v>
      </c>
      <c r="T13" s="41">
        <v>0</v>
      </c>
      <c r="U13" s="41">
        <v>696887.81</v>
      </c>
      <c r="V13" s="41">
        <v>6426170.5199999996</v>
      </c>
      <c r="W13" s="41">
        <v>6531637.3700000001</v>
      </c>
      <c r="X13" s="41">
        <v>0</v>
      </c>
      <c r="Y13" s="41">
        <v>0</v>
      </c>
      <c r="Z13" s="41">
        <v>0</v>
      </c>
      <c r="AA13" s="41">
        <v>0</v>
      </c>
      <c r="AB13" s="41">
        <v>0</v>
      </c>
      <c r="AC13" s="41">
        <v>0</v>
      </c>
      <c r="AD13" s="41">
        <v>0</v>
      </c>
      <c r="AE13" s="41">
        <v>0</v>
      </c>
      <c r="AF13" s="43" t="s">
        <v>111</v>
      </c>
    </row>
    <row r="14" spans="2:32" ht="30" customHeight="1" x14ac:dyDescent="0.45">
      <c r="B14" s="13"/>
      <c r="C14" s="14"/>
      <c r="D14" s="15" t="s">
        <v>108</v>
      </c>
      <c r="E14" s="15" t="s">
        <v>109</v>
      </c>
      <c r="F14" s="15" t="s">
        <v>112</v>
      </c>
      <c r="G14" s="15" t="s">
        <v>24</v>
      </c>
      <c r="H14" s="15" t="s">
        <v>105</v>
      </c>
      <c r="I14" s="15" t="s">
        <v>106</v>
      </c>
      <c r="J14" s="16">
        <v>1193847.8400000001</v>
      </c>
      <c r="K14" s="15" t="s">
        <v>113</v>
      </c>
      <c r="L14" s="16">
        <v>1003089.7289622987</v>
      </c>
      <c r="M14" s="16">
        <v>790171.79</v>
      </c>
      <c r="N14" s="16">
        <v>43779.725059004457</v>
      </c>
      <c r="O14" s="16">
        <v>0</v>
      </c>
      <c r="P14" s="16">
        <v>77786.199442444326</v>
      </c>
      <c r="Q14" s="16">
        <v>0</v>
      </c>
      <c r="R14" s="16">
        <v>4819.4921441508804</v>
      </c>
      <c r="S14" s="16">
        <v>0</v>
      </c>
      <c r="T14" s="16">
        <v>0</v>
      </c>
      <c r="U14" s="16">
        <v>98039.528248440925</v>
      </c>
      <c r="V14" s="16">
        <v>790171.79</v>
      </c>
      <c r="W14" s="16">
        <v>790171.79</v>
      </c>
      <c r="X14" s="16">
        <v>0</v>
      </c>
      <c r="Y14" s="16">
        <v>0</v>
      </c>
      <c r="Z14" s="16">
        <v>0</v>
      </c>
      <c r="AA14" s="16">
        <v>0</v>
      </c>
      <c r="AB14" s="16">
        <v>0</v>
      </c>
      <c r="AC14" s="16">
        <v>0</v>
      </c>
      <c r="AD14" s="16">
        <v>0</v>
      </c>
      <c r="AE14" s="16">
        <v>0</v>
      </c>
      <c r="AF14" s="44" t="s">
        <v>114</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274272.81</v>
      </c>
      <c r="M37" s="23">
        <v>817351.97</v>
      </c>
      <c r="N37" s="22"/>
      <c r="O37" s="22"/>
      <c r="P37" s="22"/>
      <c r="Q37" s="22"/>
      <c r="R37" s="22"/>
      <c r="S37" s="22"/>
      <c r="T37" s="22"/>
      <c r="U37" s="22"/>
      <c r="V37" s="23">
        <v>786930.49</v>
      </c>
      <c r="W37" s="23">
        <v>904755.49</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18901.36</v>
      </c>
      <c r="M39" s="16">
        <v>18901.36</v>
      </c>
      <c r="N39" s="26"/>
      <c r="O39" s="26"/>
      <c r="P39" s="26"/>
      <c r="Q39" s="26"/>
      <c r="R39" s="26"/>
      <c r="S39" s="26"/>
      <c r="T39" s="26"/>
      <c r="U39" s="26"/>
      <c r="V39" s="16">
        <v>128259.36</v>
      </c>
      <c r="W39" s="16">
        <v>128259.36</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-0.43</v>
      </c>
      <c r="M46" s="23">
        <v>783103.81</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9734546.0899999999</v>
      </c>
      <c r="M47" s="16">
        <v>0</v>
      </c>
      <c r="N47" s="26"/>
      <c r="O47" s="26"/>
      <c r="P47" s="26"/>
      <c r="Q47" s="26"/>
      <c r="R47" s="26"/>
      <c r="S47" s="26"/>
      <c r="T47" s="26"/>
      <c r="U47" s="26"/>
      <c r="V47" s="16">
        <v>33044660.190000001</v>
      </c>
      <c r="W47" s="16">
        <v>46685559.07</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628987.66000000015</v>
      </c>
      <c r="M49" s="23">
        <v>628987.66000000015</v>
      </c>
      <c r="N49" s="29"/>
      <c r="O49" s="29"/>
      <c r="P49" s="29"/>
      <c r="Q49" s="29"/>
      <c r="R49" s="29"/>
      <c r="S49" s="29"/>
      <c r="T49" s="29"/>
      <c r="U49" s="29"/>
      <c r="V49" s="23">
        <v>3545326.52</v>
      </c>
      <c r="W49" s="23">
        <v>782979.96000000043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907293.02</v>
      </c>
      <c r="M51" s="16">
        <v>1800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877527.39500000002</v>
      </c>
      <c r="M52" s="16">
        <v>877527.39500000002</v>
      </c>
      <c r="N52" s="26"/>
      <c r="O52" s="26"/>
      <c r="P52" s="26"/>
      <c r="Q52" s="26"/>
      <c r="R52" s="26"/>
      <c r="S52" s="26"/>
      <c r="T52" s="26"/>
      <c r="U52" s="26"/>
      <c r="V52" s="16">
        <v>1747431.87</v>
      </c>
      <c r="W52" s="16">
        <v>1245600.0499999998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12424.95</v>
      </c>
      <c r="M53" s="16">
        <v>12424.95</v>
      </c>
      <c r="N53" s="26"/>
      <c r="O53" s="26"/>
      <c r="P53" s="26"/>
      <c r="Q53" s="26"/>
      <c r="R53" s="26"/>
      <c r="S53" s="26"/>
      <c r="T53" s="26"/>
      <c r="U53" s="26"/>
      <c r="V53" s="16">
        <v>42293.94</v>
      </c>
      <c r="W53" s="16">
        <v>118083.76999999999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12154.544999999998</v>
      </c>
      <c r="M54" s="16">
        <v>12154.544999999998</v>
      </c>
      <c r="N54" s="26"/>
      <c r="O54" s="26"/>
      <c r="P54" s="26"/>
      <c r="Q54" s="26"/>
      <c r="R54" s="26"/>
      <c r="S54" s="26"/>
      <c r="T54" s="26"/>
      <c r="U54" s="26"/>
      <c r="V54" s="16">
        <v>15454.56</v>
      </c>
      <c r="W54" s="16">
        <v>30000.060000000005</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8804296.2349999994</v>
      </c>
      <c r="M56" s="16">
        <v>8804296.2349999994</v>
      </c>
      <c r="N56" s="26"/>
      <c r="O56" s="26"/>
      <c r="P56" s="26"/>
      <c r="Q56" s="26"/>
      <c r="R56" s="26"/>
      <c r="S56" s="26"/>
      <c r="T56" s="26"/>
      <c r="U56" s="26"/>
      <c r="V56" s="16">
        <v>2346782.14</v>
      </c>
      <c r="W56" s="16">
        <v>21606937.809999999</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1686945.58</v>
      </c>
      <c r="M57" s="16">
        <v>1686945.58</v>
      </c>
      <c r="N57" s="26"/>
      <c r="O57" s="26"/>
      <c r="P57" s="26"/>
      <c r="Q57" s="26"/>
      <c r="R57" s="26"/>
      <c r="S57" s="26"/>
      <c r="T57" s="26"/>
      <c r="U57" s="26"/>
      <c r="V57" s="16">
        <v>419655.37</v>
      </c>
      <c r="W57" s="16">
        <v>4121380.4799999995</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388173.59000000008</v>
      </c>
      <c r="M58" s="16">
        <v>388173.59000000008</v>
      </c>
      <c r="N58" s="26"/>
      <c r="O58" s="26"/>
      <c r="P58" s="26"/>
      <c r="Q58" s="26"/>
      <c r="R58" s="26"/>
      <c r="S58" s="26"/>
      <c r="T58" s="26"/>
      <c r="U58" s="26"/>
      <c r="V58" s="16">
        <v>0</v>
      </c>
      <c r="W58" s="16">
        <v>905455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51265.15</v>
      </c>
      <c r="M60" s="16">
        <v>51265.15</v>
      </c>
      <c r="N60" s="26"/>
      <c r="O60" s="26"/>
      <c r="P60" s="26"/>
      <c r="Q60" s="26"/>
      <c r="R60" s="26"/>
      <c r="S60" s="26"/>
      <c r="T60" s="26"/>
      <c r="U60" s="26"/>
      <c r="V60" s="16">
        <v>107514.12</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206069.60500000004</v>
      </c>
      <c r="M61" s="16">
        <v>206069.60500000004</v>
      </c>
      <c r="N61" s="26"/>
      <c r="O61" s="26"/>
      <c r="P61" s="26"/>
      <c r="Q61" s="26"/>
      <c r="R61" s="26"/>
      <c r="S61" s="26"/>
      <c r="T61" s="26"/>
      <c r="U61" s="26"/>
      <c r="V61" s="16">
        <v>0</v>
      </c>
      <c r="W61" s="16">
        <v>298952.49</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229438.98500000002</v>
      </c>
      <c r="M64" s="16">
        <v>229438.98500000002</v>
      </c>
      <c r="N64" s="26"/>
      <c r="O64" s="26"/>
      <c r="P64" s="26"/>
      <c r="Q64" s="26"/>
      <c r="R64" s="26"/>
      <c r="S64" s="26"/>
      <c r="T64" s="26"/>
      <c r="U64" s="26"/>
      <c r="V64" s="16">
        <v>0</v>
      </c>
      <c r="W64" s="16">
        <v>452091.38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-127253.53</v>
      </c>
      <c r="N68" s="26"/>
      <c r="O68" s="26"/>
      <c r="P68" s="26"/>
      <c r="Q68" s="26"/>
      <c r="R68" s="26"/>
      <c r="S68" s="26"/>
      <c r="T68" s="26"/>
      <c r="U68" s="26"/>
      <c r="V68" s="16">
        <v>0</v>
      </c>
      <c r="W68" s="16">
        <v>244351.68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4012876</v>
      </c>
      <c r="M71" s="16">
        <v>1955329</v>
      </c>
      <c r="N71" s="26"/>
      <c r="O71" s="26"/>
      <c r="P71" s="26"/>
      <c r="Q71" s="26"/>
      <c r="R71" s="26"/>
      <c r="S71" s="26"/>
      <c r="T71" s="26"/>
      <c r="U71" s="26"/>
      <c r="V71" s="16">
        <v>49643.76</v>
      </c>
      <c r="W71" s="16">
        <v>110273.18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-3002855</v>
      </c>
      <c r="N73" s="26"/>
      <c r="O73" s="26"/>
      <c r="P73" s="26"/>
      <c r="Q73" s="26"/>
      <c r="R73" s="26"/>
      <c r="S73" s="26"/>
      <c r="T73" s="26"/>
      <c r="U73" s="26"/>
      <c r="V73" s="16">
        <v>1871850.39</v>
      </c>
      <c r="W73" s="16">
        <v>1247884.0000000002</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c r="N75" s="26"/>
      <c r="O75" s="26"/>
      <c r="P75" s="26"/>
      <c r="Q75" s="26"/>
      <c r="R75" s="26"/>
      <c r="S75" s="26"/>
      <c r="T75" s="26"/>
      <c r="U75" s="26"/>
      <c r="V75" s="16">
        <v>1060150.55</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11625251</v>
      </c>
      <c r="M77" s="23">
        <v>11625251</v>
      </c>
      <c r="N77" s="22"/>
      <c r="O77" s="22"/>
      <c r="P77" s="22"/>
      <c r="Q77" s="22"/>
      <c r="R77" s="22"/>
      <c r="S77" s="22"/>
      <c r="T77" s="22"/>
      <c r="U77" s="22"/>
      <c r="V77" s="23">
        <v>16901505</v>
      </c>
      <c r="W77" s="23">
        <v>16901505</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6749559</v>
      </c>
      <c r="M78" s="16">
        <v>6749559</v>
      </c>
      <c r="N78" s="26"/>
      <c r="O78" s="26"/>
      <c r="P78" s="26"/>
      <c r="Q78" s="26"/>
      <c r="R78" s="26"/>
      <c r="S78" s="26"/>
      <c r="T78" s="26"/>
      <c r="U78" s="26"/>
      <c r="V78" s="16">
        <v>7271148</v>
      </c>
      <c r="W78" s="16">
        <v>7412958</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3018932.77</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1076251</v>
      </c>
      <c r="M83" s="16">
        <v>1076251</v>
      </c>
      <c r="N83" s="26"/>
      <c r="O83" s="26"/>
      <c r="P83" s="26"/>
      <c r="Q83" s="26"/>
      <c r="R83" s="26"/>
      <c r="S83" s="26"/>
      <c r="T83" s="26"/>
      <c r="U83" s="26"/>
      <c r="V83" s="16">
        <v>1393434</v>
      </c>
      <c r="W83" s="16">
        <v>1556596.25</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2022-09-23T18:27:12Z</dcterms:modified>
</cp:coreProperties>
</file>