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mgVJMrM88EAyzBqejWHiUtcAam7XqopWUT87Bg1EiUg0wAwb80GzrJBeyxXZYNT379MhslPSPA+zyVSGM4w5Sw==" workbookSaltValue="6GbX/lQ+kyheyRYsirhtx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<sst xmlns="http://schemas.openxmlformats.org/spreadsheetml/2006/main" count="169" uniqueCount="107">
  <si>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</si>
  <si>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</si>
  <si>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</si>
  <si>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</si>
  <si>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</si>
  <si>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</si>
  <si>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</si>
  <si>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</si>
  <si>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</si>
  <si>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</si>
  <si>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</si>
  <si>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</si>
  <si>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</si>
  <si>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</si>
  <si>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</si>
  <si>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</si>
  <si>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</si>
  <si>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</si>
  <si>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</si>
  <si>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</si>
  <si>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</si>
  <si>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</si>
  <si>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</si>
  <si>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</si>
  <si>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</si>
  <si>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</si>
  <si>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</si>
  <si>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</si>
  <si>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</si>
  <si>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</si>
  <si>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</si>
  <si>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</si>
  <si>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</si>
  <si>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</si>
  <si>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</si>
  <si>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</si>
  <si>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</si>
  <si>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</si>
  <si>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</si>
  <si>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</si>
  <si>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</si>
  <si>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</si>
  <si>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</si>
  <si>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</si>
  <si>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</si>
  <si>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</si>
  <si>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</si>
  <si>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</si>
  <si>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</si>
  <si>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</si>
  <si>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</si>
  <si>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</si>
  <si>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</si>
  <si>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</si>
  <si>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</si>
  <si>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</si>
  <si>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</si>
  <si>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</si>
  <si>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</si>
  <si>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</si>
  <si>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</si>
  <si>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</si>
  <si>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</si>
  <si>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</si>
  <si>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</si>
  <si>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</si>
  <si>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</si>
  <si>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</si>
  <si>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</si>
  <si>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</si>
  <si>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</si>
  <si>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</si>
  <si>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</si>
  <si>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</si>
  <si>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</si>
  <si>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</si>
  <si>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</si>
  <si>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</si>
  <si>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</si>
  <si>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</si>
  <si>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</si>
  <si>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</si>
  <si>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</si>
  <si>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</si>
  <si>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</si>
  <si>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</si>
  <si>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</si>
  <si>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</si>
  <si>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</si>
  <si>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</si>
  <si>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</si>
  <si>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</si>
  <si>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</si>
  <si>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</si>
  <si>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</si>
  <si>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</si>
  <si>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</si>
  <si>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</si>
  <si>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Zongolica</t>
  </si>
  <si>
    <t>https://zongolica.gob.mx/transparencia/file/tnYEIoiJgPjxkzvA</t>
  </si>
  <si>
    <t>https://zongolica.gob.mx/transparencia/</t>
  </si>
  <si>
    <t>Títulos y Valores de Largo Plazo</t>
  </si>
  <si>
    <t>Tenedores Bursátiles</t>
  </si>
  <si>
    <t>138-139/2009</t>
  </si>
  <si>
    <t>Municipio de Zongolica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</si>
  <si>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</si>
  <si>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MANDA EN FORMATO PDF DEL ESTADO DE CUENTA DE LA BURSATILIZACION CON CORTE AL 31 DE ENERO DEL 2022 POR LO QUE LOS DATOS SON CORRECTOS YA QUE ESTAN VALIDADOS POR LA SECRETARIA DE FINANZAS Y PLANEACION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</si>
</sst>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3699305</v>
      </c>
      <c r="K12" s="38" t="s">
        <v>105</v>
      </c>
      <c r="L12" s="39">
        <v>4352322.38</v>
      </c>
      <c r="M12" s="39">
        <v>4352322.38</v>
      </c>
      <c r="N12" s="39">
        <v>164211.87</v>
      </c>
      <c r="O12" s="39">
        <v>21279.43</v>
      </c>
      <c r="P12" s="39">
        <v>145946.9</v>
      </c>
      <c r="Q12" s="39">
        <v>18176.37</v>
      </c>
      <c r="R12" s="39"/>
      <c r="S12" s="39"/>
      <c r="T12" s="39"/>
      <c r="U12" s="39">
        <v>9170.5400000000009</v>
      </c>
      <c r="V12" s="39">
        <v>4352322.4000000004</v>
      </c>
      <c r="W12" s="39">
        <v>4352322.4000000004</v>
      </c>
      <c r="X12" s="39">
        <v>0</v>
      </c>
      <c r="Y12" s="39">
        <v>0</v>
      </c>
      <c r="Z12" s="39">
        <v>164585.54999999999</v>
      </c>
      <c r="AA12" s="39">
        <v>0</v>
      </c>
      <c r="AB12" s="39">
        <v>11167.82</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12880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29713.03</v>
      </c>
      <c r="W39" s="16">
        <v>132672.03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410941.34</v>
      </c>
      <c r="M46" s="23">
        <v>0</v>
      </c>
      <c r="N46" s="29"/>
      <c r="O46" s="29"/>
      <c r="P46" s="29"/>
      <c r="Q46" s="29"/>
      <c r="R46" s="29"/>
      <c r="S46" s="29"/>
      <c r="T46" s="29"/>
      <c r="U46" s="29"/>
      <c r="V46" s="23">
        <v>950892.88</v>
      </c>
      <c r="W46" s="23">
        <v>869276.12</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20970500.780000001</v>
      </c>
      <c r="M47" s="16">
        <v>86692.6</v>
      </c>
      <c r="N47" s="26"/>
      <c r="O47" s="26"/>
      <c r="P47" s="26"/>
      <c r="Q47" s="26"/>
      <c r="R47" s="26"/>
      <c r="S47" s="26"/>
      <c r="T47" s="26"/>
      <c r="U47" s="26"/>
      <c r="V47" s="16">
        <v>39976646.109999999</v>
      </c>
      <c r="W47" s="16">
        <v>67063923.469999999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110041.92</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153037.81</v>
      </c>
      <c r="M49" s="23">
        <v>148299.82999999999</v>
      </c>
      <c r="N49" s="29"/>
      <c r="O49" s="29"/>
      <c r="P49" s="29"/>
      <c r="Q49" s="29"/>
      <c r="R49" s="29"/>
      <c r="S49" s="29"/>
      <c r="T49" s="29"/>
      <c r="U49" s="29"/>
      <c r="V49" s="23">
        <v>1897916.28</v>
      </c>
      <c r="W49" s="23">
        <v>389802.49999999977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232651.01</v>
      </c>
      <c r="M52" s="16">
        <v>215061.05</v>
      </c>
      <c r="N52" s="26"/>
      <c r="O52" s="26"/>
      <c r="P52" s="26"/>
      <c r="Q52" s="26"/>
      <c r="R52" s="26"/>
      <c r="S52" s="26"/>
      <c r="T52" s="26"/>
      <c r="U52" s="26"/>
      <c r="V52" s="16">
        <v>1067226.92</v>
      </c>
      <c r="W52" s="16">
        <v>1154444.8799999999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65108.72</v>
      </c>
      <c r="M53" s="16">
        <v>138120.49</v>
      </c>
      <c r="N53" s="26"/>
      <c r="O53" s="26"/>
      <c r="P53" s="26"/>
      <c r="Q53" s="26"/>
      <c r="R53" s="26"/>
      <c r="S53" s="26"/>
      <c r="T53" s="26"/>
      <c r="U53" s="26"/>
      <c r="V53" s="16">
        <v>9189.17</v>
      </c>
      <c r="W53" s="16">
        <v>132611.10999999999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28252.53</v>
      </c>
      <c r="M54" s="16">
        <v>80069.429999999993</v>
      </c>
      <c r="N54" s="26"/>
      <c r="O54" s="26"/>
      <c r="P54" s="26"/>
      <c r="Q54" s="26"/>
      <c r="R54" s="26"/>
      <c r="S54" s="26"/>
      <c r="T54" s="26"/>
      <c r="U54" s="26"/>
      <c r="V54" s="16">
        <v>63164.11</v>
      </c>
      <c r="W54" s="16">
        <v>52954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6301556.1900000004</v>
      </c>
      <c r="M56" s="16">
        <v>5483642.04</v>
      </c>
      <c r="N56" s="26"/>
      <c r="O56" s="26"/>
      <c r="P56" s="26"/>
      <c r="Q56" s="26"/>
      <c r="R56" s="26"/>
      <c r="S56" s="26"/>
      <c r="T56" s="26"/>
      <c r="U56" s="26"/>
      <c r="V56" s="16">
        <v>7943164.4199999999</v>
      </c>
      <c r="W56" s="16">
        <v>10032371.639999999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726196.44</v>
      </c>
      <c r="M57" s="16">
        <v>1356033.99</v>
      </c>
      <c r="N57" s="26"/>
      <c r="O57" s="26"/>
      <c r="P57" s="26"/>
      <c r="Q57" s="26"/>
      <c r="R57" s="26"/>
      <c r="S57" s="26"/>
      <c r="T57" s="26"/>
      <c r="U57" s="26"/>
      <c r="V57" s="16">
        <v>1183840.26</v>
      </c>
      <c r="W57" s="16">
        <v>2423475.83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237906.31</v>
      </c>
      <c r="M58" s="16">
        <v>253870.33</v>
      </c>
      <c r="N58" s="26"/>
      <c r="O58" s="26"/>
      <c r="P58" s="26"/>
      <c r="Q58" s="26"/>
      <c r="R58" s="26"/>
      <c r="S58" s="26"/>
      <c r="T58" s="26"/>
      <c r="U58" s="26"/>
      <c r="V58" s="16">
        <v>256855.73</v>
      </c>
      <c r="W58" s="16">
        <v>366253.54000000004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30906.06</v>
      </c>
      <c r="M60" s="16">
        <v>31848.98</v>
      </c>
      <c r="N60" s="26"/>
      <c r="O60" s="26"/>
      <c r="P60" s="26"/>
      <c r="Q60" s="26"/>
      <c r="R60" s="26"/>
      <c r="S60" s="26"/>
      <c r="T60" s="26"/>
      <c r="U60" s="26"/>
      <c r="V60" s="16">
        <v>42199.41</v>
      </c>
      <c r="W60" s="16">
        <v>50026.81</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80547.649999999994</v>
      </c>
      <c r="M61" s="16">
        <v>61309.95</v>
      </c>
      <c r="N61" s="26"/>
      <c r="O61" s="26"/>
      <c r="P61" s="26"/>
      <c r="Q61" s="26"/>
      <c r="R61" s="26"/>
      <c r="S61" s="26"/>
      <c r="T61" s="26"/>
      <c r="U61" s="26"/>
      <c r="V61" s="16">
        <v>139102.19</v>
      </c>
      <c r="W61" s="16">
        <v>66376.200000000012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475295.44</v>
      </c>
      <c r="M64" s="16">
        <v>524813.12</v>
      </c>
      <c r="N64" s="26"/>
      <c r="O64" s="26"/>
      <c r="P64" s="26"/>
      <c r="Q64" s="26"/>
      <c r="R64" s="26"/>
      <c r="S64" s="26"/>
      <c r="T64" s="26"/>
      <c r="U64" s="26"/>
      <c r="V64" s="16">
        <v>392619.97</v>
      </c>
      <c r="W64" s="16">
        <v>195754.39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41899.910000000003</v>
      </c>
      <c r="M65" s="16">
        <v>0</v>
      </c>
      <c r="N65" s="26"/>
      <c r="O65" s="26"/>
      <c r="P65" s="26"/>
      <c r="Q65" s="26"/>
      <c r="R65" s="26"/>
      <c r="S65" s="26"/>
      <c r="T65" s="26"/>
      <c r="U65" s="26"/>
      <c r="V65" s="16">
        <v>167896.49</v>
      </c>
      <c r="W65" s="16">
        <v>420474.51</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66767.179999999993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15409.74</v>
      </c>
      <c r="M68" s="16">
        <v>15409.74</v>
      </c>
      <c r="N68" s="26"/>
      <c r="O68" s="26"/>
      <c r="P68" s="26"/>
      <c r="Q68" s="26"/>
      <c r="R68" s="26"/>
      <c r="S68" s="26"/>
      <c r="T68" s="26"/>
      <c r="U68" s="26"/>
      <c r="V68" s="16">
        <v>17571.75</v>
      </c>
      <c r="W68" s="16">
        <v>12133.14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52224.53</v>
      </c>
      <c r="M69" s="16">
        <v>50882.080000000002</v>
      </c>
      <c r="N69" s="26"/>
      <c r="O69" s="26"/>
      <c r="P69" s="26"/>
      <c r="Q69" s="26"/>
      <c r="R69" s="26"/>
      <c r="S69" s="26"/>
      <c r="T69" s="26"/>
      <c r="U69" s="26"/>
      <c r="V69" s="16">
        <v>82658.41</v>
      </c>
      <c r="W69" s="16">
        <v>81671.010000000009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229.31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333861.87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648879.43000000005</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20404514</v>
      </c>
      <c r="M77" s="23">
        <v>20404514</v>
      </c>
      <c r="N77" s="22"/>
      <c r="O77" s="22"/>
      <c r="P77" s="22"/>
      <c r="Q77" s="22"/>
      <c r="R77" s="22"/>
      <c r="S77" s="22"/>
      <c r="T77" s="22"/>
      <c r="U77" s="22"/>
      <c r="V77" s="23">
        <v>32599447.16</v>
      </c>
      <c r="W77" s="23">
        <v>32599125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7727460</v>
      </c>
      <c r="M78" s="16">
        <v>7727454</v>
      </c>
      <c r="N78" s="26"/>
      <c r="O78" s="26"/>
      <c r="P78" s="26"/>
      <c r="Q78" s="26"/>
      <c r="R78" s="26"/>
      <c r="S78" s="26"/>
      <c r="T78" s="26"/>
      <c r="U78" s="26"/>
      <c r="V78" s="16">
        <v>8325201</v>
      </c>
      <c r="W78" s="16">
        <v>8487573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10191.879999999999</v>
      </c>
      <c r="M86" s="16">
        <v>1287909.47</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204025.05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2022-09-23T17:35:57Z</dcterms:modified>
</cp:coreProperties>
</file>