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4jpa6oIySUC10iKKEuUp8IZ/InCrKfKjQsdzATyI5F1Mjkz/jFyr2l09tE41y2IzNewzMLNj7t/k7jl9uB0Cvw==" workbookSaltValue="UlRzj6TwFBs9Y71EuuTN9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<sst xmlns="http://schemas.openxmlformats.org/spreadsheetml/2006/main" count="171" uniqueCount="108">
  <si>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</si>
  <si>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</si>
  <si>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</si>
  <si>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</si>
  <si>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</si>
  <si>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</si>
  <si>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</si>
  <si>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</si>
  <si>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</si>
  <si>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</si>
  <si>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</si>
  <si>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</si>
  <si>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</si>
  <si>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</si>
  <si>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</si>
  <si>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</si>
  <si>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</si>
  <si>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</si>
  <si>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</si>
  <si>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</si>
  <si>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</si>
  <si>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</si>
  <si>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</si>
  <si>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</si>
  <si>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</si>
  <si>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</si>
  <si>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</si>
  <si>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</si>
  <si>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</si>
  <si>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</si>
  <si>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</si>
  <si>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</si>
  <si>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</si>
  <si>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</si>
  <si>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</si>
  <si>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</si>
  <si>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</si>
  <si>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</si>
  <si>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</si>
  <si>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</si>
  <si>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</si>
  <si>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</si>
  <si>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</si>
  <si>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</si>
  <si>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</si>
  <si>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</si>
  <si>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</si>
  <si>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</si>
  <si>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</si>
  <si>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</si>
  <si>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</si>
  <si>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</si>
  <si>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</si>
  <si>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</si>
  <si>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</si>
  <si>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</si>
  <si>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</si>
  <si>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</si>
  <si>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</si>
  <si>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</si>
  <si>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</si>
  <si>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</si>
  <si>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</si>
  <si>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</si>
  <si>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</si>
  <si>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</si>
  <si>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</si>
  <si>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</si>
  <si>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</si>
  <si>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</si>
  <si>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</si>
  <si>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</si>
  <si>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</si>
  <si>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</si>
  <si>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</si>
  <si>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</si>
  <si>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</si>
  <si>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</si>
  <si>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</si>
  <si>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</si>
  <si>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</si>
  <si>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</si>
  <si>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</si>
  <si>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</si>
  <si>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</si>
  <si>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</si>
  <si>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</si>
  <si>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</si>
  <si>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</si>
  <si>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</si>
  <si>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</si>
  <si>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</si>
  <si>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</si>
  <si>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</si>
  <si>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</si>
  <si>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</si>
  <si>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</si>
  <si>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</si>
  <si>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</si>
  <si>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</si>
  <si>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</si>
  <si>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Yucatán</t>
  </si>
  <si>
    <t>Espita</t>
  </si>
  <si>
    <t>https://ayuntamientoespita.gob.mx/gaceta</t>
  </si>
  <si>
    <t>https://ayuntamientoespita.gob.mx/ley-disciplina</t>
  </si>
  <si>
    <t>P31.0413027</t>
  </si>
  <si>
    <t>Municipio de Espita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</si>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</sst>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24</v>
      </c>
      <c r="I12" s="38" t="s">
        <v>106</v>
      </c>
      <c r="J12" s="39">
        <v>2000000</v>
      </c>
      <c r="K12" s="38" t="s">
        <v>95</v>
      </c>
      <c r="L12" s="39">
        <v>850575</v>
      </c>
      <c r="M12" s="39">
        <v>816101.01</v>
      </c>
      <c r="N12" s="39" t="s">
        <v>107</v>
      </c>
      <c r="O12" s="39">
        <v>34482.800000000003</v>
      </c>
      <c r="P12" s="39">
        <v>19768.39</v>
      </c>
      <c r="Q12" s="39">
        <v>19577.599999999999</v>
      </c>
      <c r="R12" s="39"/>
      <c r="S12" s="39"/>
      <c r="T12" s="39"/>
      <c r="U12" s="39"/>
      <c r="V12" s="39">
        <v>781613.41</v>
      </c>
      <c r="W12" s="39">
        <v>747130.66</v>
      </c>
      <c r="X12" s="39">
        <v>34487.599999999999</v>
      </c>
      <c r="Y12" s="39">
        <v>34482.75</v>
      </c>
      <c r="Z12" s="39">
        <v>20003.53</v>
      </c>
      <c r="AA12" s="39">
        <v>21552.93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276249.99</v>
      </c>
      <c r="M37" s="23">
        <v>280669.08</v>
      </c>
      <c r="N37" s="22"/>
      <c r="O37" s="22"/>
      <c r="P37" s="22"/>
      <c r="Q37" s="22"/>
      <c r="R37" s="22"/>
      <c r="S37" s="22"/>
      <c r="T37" s="22"/>
      <c r="U37" s="22"/>
      <c r="V37" s="23">
        <v>5898974.1900000004</v>
      </c>
      <c r="W37" s="23">
        <v>5897417.0999999996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1.01</v>
      </c>
      <c r="M38" s="16">
        <v>648829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174023.2</v>
      </c>
      <c r="M39" s="16">
        <v>174023</v>
      </c>
      <c r="N39" s="26"/>
      <c r="O39" s="26"/>
      <c r="P39" s="26"/>
      <c r="Q39" s="26"/>
      <c r="R39" s="26"/>
      <c r="S39" s="26"/>
      <c r="T39" s="26"/>
      <c r="U39" s="26"/>
      <c r="V39" s="16">
        <v>60297</v>
      </c>
      <c r="W39" s="16">
        <v>60297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6.95</v>
      </c>
      <c r="M46" s="23">
        <v>1066</v>
      </c>
      <c r="N46" s="29"/>
      <c r="O46" s="29"/>
      <c r="P46" s="29"/>
      <c r="Q46" s="29"/>
      <c r="R46" s="29"/>
      <c r="S46" s="29"/>
      <c r="T46" s="29"/>
      <c r="U46" s="29"/>
      <c r="V46" s="23">
        <v>11854.65</v>
      </c>
      <c r="W46" s="23">
        <v>14918.05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3949836.22</v>
      </c>
      <c r="M47" s="16">
        <v>2360226</v>
      </c>
      <c r="N47" s="26"/>
      <c r="O47" s="26"/>
      <c r="P47" s="26"/>
      <c r="Q47" s="26"/>
      <c r="R47" s="26"/>
      <c r="S47" s="26"/>
      <c r="T47" s="26"/>
      <c r="U47" s="26"/>
      <c r="V47" s="16">
        <v>9484705.8499999996</v>
      </c>
      <c r="W47" s="16">
        <v>8935882.6400000006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128782</v>
      </c>
      <c r="M49" s="23">
        <v>9.9999999511055648E-3</v>
      </c>
      <c r="N49" s="29"/>
      <c r="O49" s="29"/>
      <c r="P49" s="29"/>
      <c r="Q49" s="29"/>
      <c r="R49" s="29"/>
      <c r="S49" s="29"/>
      <c r="T49" s="29"/>
      <c r="U49" s="29"/>
      <c r="V49" s="23"/>
      <c r="W49" s="23">
        <v>49200.07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137543.5</v>
      </c>
      <c r="M52" s="16">
        <v>438545.99999999994</v>
      </c>
      <c r="N52" s="26"/>
      <c r="O52" s="26"/>
      <c r="P52" s="26"/>
      <c r="Q52" s="26"/>
      <c r="R52" s="26"/>
      <c r="S52" s="26"/>
      <c r="T52" s="26"/>
      <c r="U52" s="26"/>
      <c r="V52" s="16">
        <v>668559.19999999995</v>
      </c>
      <c r="W52" s="16">
        <v>1321841.2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130.55000000000001</v>
      </c>
      <c r="M53" s="16">
        <v>50.389999999999986</v>
      </c>
      <c r="N53" s="26"/>
      <c r="O53" s="26"/>
      <c r="P53" s="26"/>
      <c r="Q53" s="26"/>
      <c r="R53" s="26"/>
      <c r="S53" s="26"/>
      <c r="T53" s="26"/>
      <c r="U53" s="26"/>
      <c r="V53" s="16">
        <v>53.87</v>
      </c>
      <c r="W53" s="16">
        <v>64.55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3950683.9700000007</v>
      </c>
      <c r="M56" s="16">
        <v>3644304.7300000004</v>
      </c>
      <c r="N56" s="26"/>
      <c r="O56" s="26"/>
      <c r="P56" s="26"/>
      <c r="Q56" s="26"/>
      <c r="R56" s="26"/>
      <c r="S56" s="26"/>
      <c r="T56" s="26"/>
      <c r="U56" s="26"/>
      <c r="V56" s="16">
        <v>5107349.49</v>
      </c>
      <c r="W56" s="16">
        <v>10411641.65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1792270.6199999996</v>
      </c>
      <c r="M57" s="16">
        <v>1755382.17</v>
      </c>
      <c r="N57" s="26"/>
      <c r="O57" s="26"/>
      <c r="P57" s="26"/>
      <c r="Q57" s="26"/>
      <c r="R57" s="26"/>
      <c r="S57" s="26"/>
      <c r="T57" s="26"/>
      <c r="U57" s="26"/>
      <c r="V57" s="16">
        <v>2239315.27</v>
      </c>
      <c r="W57" s="16">
        <v>4605684.9400000004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315157.53000000003</v>
      </c>
      <c r="M58" s="16">
        <v>418255.98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51688.180000000022</v>
      </c>
      <c r="M61" s="16">
        <v>170188.22999999998</v>
      </c>
      <c r="N61" s="26"/>
      <c r="O61" s="26"/>
      <c r="P61" s="26"/>
      <c r="Q61" s="26"/>
      <c r="R61" s="26"/>
      <c r="S61" s="26"/>
      <c r="T61" s="26"/>
      <c r="U61" s="26"/>
      <c r="V61" s="16">
        <v>482571.78</v>
      </c>
      <c r="W61" s="16">
        <v>761121.11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226198.68000000005</v>
      </c>
      <c r="M64" s="16">
        <v>152686.27000000002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445367.55</v>
      </c>
      <c r="W65" s="16">
        <v>1029049.66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87219.960000000021</v>
      </c>
      <c r="M69" s="16">
        <v>74467.709999999963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102242.75999999998</v>
      </c>
      <c r="M74" s="16">
        <v>120467.06</v>
      </c>
      <c r="N74" s="26"/>
      <c r="O74" s="26"/>
      <c r="P74" s="26"/>
      <c r="Q74" s="26"/>
      <c r="R74" s="26"/>
      <c r="S74" s="26"/>
      <c r="T74" s="26"/>
      <c r="U74" s="26"/>
      <c r="V74" s="16">
        <v>282628.76</v>
      </c>
      <c r="W74" s="16">
        <v>387018.33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1211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74.099999999999994</v>
      </c>
      <c r="W75" s="16">
        <v>1086.57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9226914</v>
      </c>
      <c r="M77" s="23">
        <v>6157692.129999999</v>
      </c>
      <c r="N77" s="22"/>
      <c r="O77" s="22"/>
      <c r="P77" s="22"/>
      <c r="Q77" s="22"/>
      <c r="R77" s="22"/>
      <c r="S77" s="22"/>
      <c r="T77" s="22"/>
      <c r="U77" s="22"/>
      <c r="V77" s="23">
        <v>8444778</v>
      </c>
      <c r="W77" s="23">
        <v>21111945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2707308</v>
      </c>
      <c r="M78" s="16">
        <v>3611385.0600000005</v>
      </c>
      <c r="N78" s="26"/>
      <c r="O78" s="26"/>
      <c r="P78" s="26"/>
      <c r="Q78" s="26"/>
      <c r="R78" s="26"/>
      <c r="S78" s="26"/>
      <c r="T78" s="26"/>
      <c r="U78" s="26"/>
      <c r="V78" s="16">
        <v>2085404.88</v>
      </c>
      <c r="W78" s="16">
        <v>5239511.49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2022-09-23T14:55:25Z</dcterms:modified>
</cp:coreProperties>
</file>