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uJN7CU2AZmPTivqjXrUMMOkH86qE29a4l/qsqWHGzKJYpqMbfgz2n8fB9IHYfN0VeyTlODX9WQV6zkDbro4fA==" workbookSaltValue="TPhyBSArkWp4GvbgtKT39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<sst xmlns="http://schemas.openxmlformats.org/spreadsheetml/2006/main" count="169" uniqueCount="106">
  <si>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</si>
  <si>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</si>
  <si>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</si>
  <si>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</si>
  <si>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</si>
  <si>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</si>
  <si>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</si>
  <si>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</si>
  <si>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</si>
  <si>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</si>
  <si>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</si>
  <si>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</si>
  <si>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</si>
  <si>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</si>
  <si>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</si>
  <si>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</si>
  <si>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</si>
  <si>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</si>
  <si>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</si>
  <si>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</si>
  <si>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</si>
  <si>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</si>
  <si>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</si>
  <si>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</si>
  <si>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</si>
  <si>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</si>
  <si>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</si>
  <si>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</si>
  <si>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</si>
  <si>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</si>
  <si>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</si>
  <si>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</si>
  <si>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</si>
  <si>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</si>
  <si>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</si>
  <si>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</si>
  <si>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</si>
  <si>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</si>
  <si>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</si>
  <si>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</si>
  <si>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</si>
  <si>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</si>
  <si>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</si>
  <si>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</si>
  <si>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</si>
  <si>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</si>
  <si>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</si>
  <si>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</si>
  <si>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</si>
  <si>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</si>
  <si>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</si>
  <si>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</si>
  <si>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</si>
  <si>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</si>
  <si>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</si>
  <si>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</si>
  <si>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</si>
  <si>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</si>
  <si>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</si>
  <si>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</si>
  <si>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</si>
  <si>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</si>
  <si>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</si>
  <si>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</si>
  <si>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</si>
  <si>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</si>
  <si>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</si>
  <si>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</si>
  <si>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</si>
  <si>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</si>
  <si>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</si>
  <si>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</si>
  <si>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</si>
  <si>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</si>
  <si>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</si>
  <si>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</si>
  <si>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</si>
  <si>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</si>
  <si>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</si>
  <si>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</si>
  <si>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</si>
  <si>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</si>
  <si>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</si>
  <si>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</si>
  <si>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</si>
  <si>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</si>
  <si>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</si>
  <si>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</si>
  <si>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</si>
  <si>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</si>
  <si>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</si>
  <si>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</si>
  <si>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</si>
  <si>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</si>
  <si>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</si>
  <si>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</si>
  <si>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</si>
  <si>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</si>
  <si>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</si>
  <si>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</si>
  <si>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</si>
  <si>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Yucatán</t>
  </si>
  <si>
    <t>Valladolid</t>
  </si>
  <si>
    <t>https://valladolid.gob.mx/conac22/</t>
  </si>
  <si>
    <t>285/2009</t>
  </si>
  <si>
    <t>Municipio de Valladolid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</si>
</sst>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49227925.030000001</v>
      </c>
      <c r="K12" s="38" t="s">
        <v>95</v>
      </c>
      <c r="L12" s="39">
        <v>10075891.4</v>
      </c>
      <c r="M12" s="39">
        <v>9212243.5999999996</v>
      </c>
      <c r="N12" s="39">
        <v>863647.79999999993</v>
      </c>
      <c r="O12" s="39">
        <v>863647.79999999993</v>
      </c>
      <c r="P12" s="39">
        <v>199985.96</v>
      </c>
      <c r="Q12" s="39">
        <v>189522.67</v>
      </c>
      <c r="R12" s="39"/>
      <c r="S12" s="39"/>
      <c r="T12" s="39"/>
      <c r="U12" s="39"/>
      <c r="V12" s="39">
        <v>8348595.7999999998</v>
      </c>
      <c r="W12" s="39">
        <v>7484948</v>
      </c>
      <c r="X12" s="39">
        <v>863647.8</v>
      </c>
      <c r="Y12" s="39">
        <v>863647.8</v>
      </c>
      <c r="Z12" s="39">
        <v>182176.66</v>
      </c>
      <c r="AA12" s="39">
        <v>196106.67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2350849.9700000002</v>
      </c>
      <c r="M37" s="23">
        <v>1967110.08</v>
      </c>
      <c r="N37" s="22"/>
      <c r="O37" s="22"/>
      <c r="P37" s="22"/>
      <c r="Q37" s="22"/>
      <c r="R37" s="22"/>
      <c r="S37" s="22"/>
      <c r="T37" s="22"/>
      <c r="U37" s="22"/>
      <c r="V37" s="23">
        <v>3119535.54</v>
      </c>
      <c r="W37" s="23">
        <v>3966354.14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2493884.0499999998</v>
      </c>
      <c r="M38" s="16">
        <v>2493884.0499999998</v>
      </c>
      <c r="N38" s="26"/>
      <c r="O38" s="26"/>
      <c r="P38" s="26"/>
      <c r="Q38" s="26"/>
      <c r="R38" s="26"/>
      <c r="S38" s="26"/>
      <c r="T38" s="26"/>
      <c r="U38" s="26"/>
      <c r="V38" s="16">
        <v>2493884.0499999998</v>
      </c>
      <c r="W38" s="16">
        <v>2493884.0499999998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86945.68</v>
      </c>
      <c r="M39" s="16">
        <v>29870.52</v>
      </c>
      <c r="N39" s="26"/>
      <c r="O39" s="26"/>
      <c r="P39" s="26"/>
      <c r="Q39" s="26"/>
      <c r="R39" s="26"/>
      <c r="S39" s="26"/>
      <c r="T39" s="26"/>
      <c r="U39" s="26"/>
      <c r="V39" s="16">
        <v>129812.07</v>
      </c>
      <c r="W39" s="16">
        <v>125173.92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125500</v>
      </c>
      <c r="M46" s="23">
        <v>95500</v>
      </c>
      <c r="N46" s="29"/>
      <c r="O46" s="29"/>
      <c r="P46" s="29"/>
      <c r="Q46" s="29"/>
      <c r="R46" s="29"/>
      <c r="S46" s="29"/>
      <c r="T46" s="29"/>
      <c r="U46" s="29"/>
      <c r="V46" s="23">
        <v>133550</v>
      </c>
      <c r="W46" s="23">
        <v>135500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7584181.2699999996</v>
      </c>
      <c r="M47" s="16">
        <v>-2779014.31</v>
      </c>
      <c r="N47" s="26"/>
      <c r="O47" s="26"/>
      <c r="P47" s="26"/>
      <c r="Q47" s="26"/>
      <c r="R47" s="26"/>
      <c r="S47" s="26"/>
      <c r="T47" s="26"/>
      <c r="U47" s="26"/>
      <c r="V47" s="16">
        <v>11421076.32</v>
      </c>
      <c r="W47" s="16">
        <v>10555970.26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2465592.46</v>
      </c>
      <c r="M49" s="23">
        <v>3457340.92</v>
      </c>
      <c r="N49" s="29"/>
      <c r="O49" s="29"/>
      <c r="P49" s="29"/>
      <c r="Q49" s="29"/>
      <c r="R49" s="29"/>
      <c r="S49" s="29"/>
      <c r="T49" s="29"/>
      <c r="U49" s="29"/>
      <c r="V49" s="23">
        <v>6167396.0300000003</v>
      </c>
      <c r="W49" s="23">
        <v>3174650.7599999988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3930487.63</v>
      </c>
      <c r="M52" s="16">
        <v>3560183.41</v>
      </c>
      <c r="N52" s="26"/>
      <c r="O52" s="26"/>
      <c r="P52" s="26"/>
      <c r="Q52" s="26"/>
      <c r="R52" s="26"/>
      <c r="S52" s="26"/>
      <c r="T52" s="26"/>
      <c r="U52" s="26"/>
      <c r="V52" s="16">
        <v>12289697.91</v>
      </c>
      <c r="W52" s="16">
        <v>5767308.0199999996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165488.03</v>
      </c>
      <c r="M53" s="16">
        <v>35728.22</v>
      </c>
      <c r="N53" s="26"/>
      <c r="O53" s="26"/>
      <c r="P53" s="26"/>
      <c r="Q53" s="26"/>
      <c r="R53" s="26"/>
      <c r="S53" s="26"/>
      <c r="T53" s="26"/>
      <c r="U53" s="26"/>
      <c r="V53" s="16">
        <v>26119.88</v>
      </c>
      <c r="W53" s="16">
        <v>5047.6499999999978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1373388.68</v>
      </c>
      <c r="M54" s="16">
        <v>890671.22</v>
      </c>
      <c r="N54" s="26"/>
      <c r="O54" s="26"/>
      <c r="P54" s="26"/>
      <c r="Q54" s="26"/>
      <c r="R54" s="26"/>
      <c r="S54" s="26"/>
      <c r="T54" s="26"/>
      <c r="U54" s="26"/>
      <c r="V54" s="16">
        <v>1460710.06</v>
      </c>
      <c r="W54" s="16">
        <v>1490787.79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14950187.890000001</v>
      </c>
      <c r="M56" s="16">
        <v>14040578.619999999</v>
      </c>
      <c r="N56" s="26"/>
      <c r="O56" s="26"/>
      <c r="P56" s="26"/>
      <c r="Q56" s="26"/>
      <c r="R56" s="26"/>
      <c r="S56" s="26"/>
      <c r="T56" s="26"/>
      <c r="U56" s="26"/>
      <c r="V56" s="16">
        <v>19462515.25</v>
      </c>
      <c r="W56" s="16">
        <v>16955670.869999997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6998506.7199999997</v>
      </c>
      <c r="M57" s="16">
        <v>6825589.1399999997</v>
      </c>
      <c r="N57" s="26"/>
      <c r="O57" s="26"/>
      <c r="P57" s="26"/>
      <c r="Q57" s="26"/>
      <c r="R57" s="26"/>
      <c r="S57" s="26"/>
      <c r="T57" s="26"/>
      <c r="U57" s="26"/>
      <c r="V57" s="16">
        <v>8859838.9499999993</v>
      </c>
      <c r="W57" s="16">
        <v>12732333.670000002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1191640.6499999999</v>
      </c>
      <c r="M58" s="16">
        <v>1584245.31</v>
      </c>
      <c r="N58" s="26"/>
      <c r="O58" s="26"/>
      <c r="P58" s="26"/>
      <c r="Q58" s="26"/>
      <c r="R58" s="26"/>
      <c r="S58" s="26"/>
      <c r="T58" s="26"/>
      <c r="U58" s="26"/>
      <c r="V58" s="16">
        <v>1572821.1</v>
      </c>
      <c r="W58" s="16">
        <v>1881829.65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436715.33</v>
      </c>
      <c r="W59" s="16">
        <v>340964.24999999994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437226.49</v>
      </c>
      <c r="W60" s="16">
        <v>317681.89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194662.21</v>
      </c>
      <c r="M61" s="16">
        <v>345093.93</v>
      </c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330658.34000000003</v>
      </c>
      <c r="M62" s="16">
        <v>280974.36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1053510.3600000001</v>
      </c>
      <c r="M64" s="16">
        <v>1000990.71</v>
      </c>
      <c r="N64" s="26"/>
      <c r="O64" s="26"/>
      <c r="P64" s="26"/>
      <c r="Q64" s="26"/>
      <c r="R64" s="26"/>
      <c r="S64" s="26"/>
      <c r="T64" s="26"/>
      <c r="U64" s="26"/>
      <c r="V64" s="16">
        <v>1182894.79</v>
      </c>
      <c r="W64" s="16">
        <v>493711.60999999987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-82057</v>
      </c>
      <c r="M65" s="16">
        <v>-2782</v>
      </c>
      <c r="N65" s="26"/>
      <c r="O65" s="26"/>
      <c r="P65" s="26"/>
      <c r="Q65" s="26"/>
      <c r="R65" s="26"/>
      <c r="S65" s="26"/>
      <c r="T65" s="26"/>
      <c r="U65" s="26"/>
      <c r="V65" s="16">
        <v>486056.75</v>
      </c>
      <c r="W65" s="16">
        <v>2118631.1800000002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272206.34999999998</v>
      </c>
      <c r="M74" s="16">
        <v>315052.40999999997</v>
      </c>
      <c r="N74" s="26"/>
      <c r="O74" s="26"/>
      <c r="P74" s="26"/>
      <c r="Q74" s="26"/>
      <c r="R74" s="26"/>
      <c r="S74" s="26"/>
      <c r="T74" s="26"/>
      <c r="U74" s="26"/>
      <c r="V74" s="16">
        <v>425995.51</v>
      </c>
      <c r="W74" s="16">
        <v>316769.99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25380790.57</v>
      </c>
      <c r="M77" s="23">
        <v>16948650.640000001</v>
      </c>
      <c r="N77" s="22"/>
      <c r="O77" s="22"/>
      <c r="P77" s="22"/>
      <c r="Q77" s="22"/>
      <c r="R77" s="22"/>
      <c r="S77" s="22"/>
      <c r="T77" s="22"/>
      <c r="U77" s="22"/>
      <c r="V77" s="23">
        <v>21594176.239999998</v>
      </c>
      <c r="W77" s="23">
        <v>32408991.430000003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13790798.050000001</v>
      </c>
      <c r="M78" s="16">
        <v>18395932.109999999</v>
      </c>
      <c r="N78" s="26"/>
      <c r="O78" s="26"/>
      <c r="P78" s="26"/>
      <c r="Q78" s="26"/>
      <c r="R78" s="26"/>
      <c r="S78" s="26"/>
      <c r="T78" s="26"/>
      <c r="U78" s="26"/>
      <c r="V78" s="16">
        <v>10621480</v>
      </c>
      <c r="W78" s="16">
        <v>16067423.73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2022-09-20T18:08:41Z</dcterms:modified>
</cp:coreProperties>
</file>