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MQsKpbXsM/1o9/raOtRn9ltfUBzGOMNVeM0igx3sjtMu20PGtSjdYWPgH/Pkf/Xve5rBgwsdTpXnfD9/ZShK3w==" workbookSaltValue="tCGsp4E6att7jrDTs/mxA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<sst xmlns="http://schemas.openxmlformats.org/spreadsheetml/2006/main" count="482" uniqueCount="105">
  <si>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</si>
  <si>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</si>
  <si>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</si>
  <si>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</si>
  <si>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</si>
  <si>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</si>
  <si>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</si>
  <si>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</si>
  <si>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</si>
  <si>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</si>
  <si>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</si>
  <si>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</si>
  <si>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</si>
  <si>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</si>
  <si>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</si>
  <si>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</si>
  <si>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</si>
  <si>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</si>
  <si>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</si>
  <si>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</si>
  <si>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</si>
  <si>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</si>
  <si>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</si>
  <si>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</si>
  <si>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</si>
  <si>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Nacional de Obras y Servicios Públicos, Sociedad Nacional de Crédito</t>
  </si>
  <si>
    <t>Chihuahua</t>
  </si>
  <si>
    <t>Allende</t>
  </si>
  <si>
    <t>P08-0322006</t>
  </si>
  <si>
    <t>Municipio de Allende</t>
  </si>
  <si>
    <t/>
  </si>
  <si>
    <t>Información General</t>
  </si>
  <si>
    <t>Entidad Federativa</t>
  </si>
  <si>
    <t>Municipio:</t>
  </si>
  <si>
    <t>Link de Cuenta Pública:</t>
  </si>
  <si>
    <t>Link de Formatos CONAC:</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</si>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</sst>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4" fontId="10" fillId="0" borderId="8" xfId="0" applyNumberFormat="1" applyFont="1" applyBorder="1" applyAlignment="1">
      <alignment horizontal="right" vertical="center"/>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8"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2" t="s">
        <v>31</v>
      </c>
      <c r="C2" s="52"/>
    </row>
    <row r="3" spans="2:30" ht="54.75" customHeight="1" x14ac:dyDescent="0.45">
      <c r="B3" s="2" t="s">
        <v>32</v>
      </c>
      <c r="C3" s="3" t="s">
        <v>26</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33</v>
      </c>
      <c r="C4" s="3" t="s">
        <v>27</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34</v>
      </c>
      <c r="C5" s="3"/>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24</v>
      </c>
      <c r="E12" s="19" t="s">
        <v>25</v>
      </c>
      <c r="F12" s="19" t="s">
        <v>28</v>
      </c>
      <c r="G12" s="19" t="s">
        <v>19</v>
      </c>
      <c r="H12" s="19" t="s">
        <v>29</v>
      </c>
      <c r="I12" s="20">
        <v>4347385.26</v>
      </c>
      <c r="J12" s="51">
        <v>4347385.26</v>
      </c>
      <c r="K12" s="20">
        <v>3912646.74</v>
      </c>
      <c r="L12" s="20">
        <v>3477908.22</v>
      </c>
      <c r="M12" s="20">
        <v>3043169.7</v>
      </c>
      <c r="N12" s="20">
        <v>131738.95000000001</v>
      </c>
      <c r="O12" s="20">
        <v>434738.51999999955</v>
      </c>
      <c r="P12" s="20">
        <v>434738.52</v>
      </c>
      <c r="Q12" s="20">
        <v>434738.52</v>
      </c>
      <c r="R12" s="20">
        <v>0</v>
      </c>
      <c r="S12" s="20">
        <v>93167.41</v>
      </c>
      <c r="T12" s="20">
        <v>94032.61</v>
      </c>
      <c r="U12" s="20">
        <v>82391.61</v>
      </c>
      <c r="V12" s="20">
        <v>0</v>
      </c>
      <c r="W12" s="20">
        <v>0</v>
      </c>
      <c r="X12" s="20">
        <v>0</v>
      </c>
      <c r="Y12" s="20">
        <v>0</v>
      </c>
      <c r="Z12" s="20">
        <v>0</v>
      </c>
      <c r="AA12" s="20">
        <v>0</v>
      </c>
      <c r="AB12" s="20">
        <v>0</v>
      </c>
      <c r="AC12" s="20">
        <v>0</v>
      </c>
      <c r="AD12" s="21" t="s">
        <v>30</v>
      </c>
    </row>
    <row r="13" spans="2:30" ht="30" customHeight="1" x14ac:dyDescent="0.45">
      <c r="B13" s="22"/>
      <c r="C13" s="23"/>
      <c r="D13" s="24"/>
      <c r="E13" s="24"/>
      <c r="F13" s="24"/>
      <c r="G13" s="24"/>
      <c r="H13" s="24"/>
      <c r="I13" s="25"/>
      <c r="J13" s="25"/>
      <c r="K13" s="25"/>
      <c r="L13" s="25" t="s">
        <v>30</v>
      </c>
      <c r="M13" s="25" t="s">
        <v>30</v>
      </c>
      <c r="N13" s="25"/>
      <c r="O13" s="25"/>
      <c r="P13" s="25" t="s">
        <v>30</v>
      </c>
      <c r="Q13" s="25" t="s">
        <v>30</v>
      </c>
      <c r="R13" s="25"/>
      <c r="S13" s="25"/>
      <c r="T13" s="25" t="s">
        <v>30</v>
      </c>
      <c r="U13" s="25" t="s">
        <v>30</v>
      </c>
      <c r="V13" s="25"/>
      <c r="W13" s="25"/>
      <c r="X13" s="25" t="s">
        <v>30</v>
      </c>
      <c r="Y13" s="25" t="s">
        <v>30</v>
      </c>
      <c r="Z13" s="25"/>
      <c r="AA13" s="25"/>
      <c r="AB13" s="25" t="s">
        <v>30</v>
      </c>
      <c r="AC13" s="25" t="s">
        <v>30</v>
      </c>
      <c r="AD13" s="26" t="s">
        <v>30</v>
      </c>
    </row>
    <row r="14" spans="2:30" ht="30" customHeight="1" x14ac:dyDescent="0.45">
      <c r="B14" s="22"/>
      <c r="C14" s="23"/>
      <c r="D14" s="27"/>
      <c r="E14" s="27"/>
      <c r="F14" s="27"/>
      <c r="G14" s="27"/>
      <c r="H14" s="27"/>
      <c r="I14" s="28"/>
      <c r="J14" s="28"/>
      <c r="K14" s="28"/>
      <c r="L14" s="28" t="s">
        <v>30</v>
      </c>
      <c r="M14" s="28" t="s">
        <v>30</v>
      </c>
      <c r="N14" s="28"/>
      <c r="O14" s="28"/>
      <c r="P14" s="28" t="s">
        <v>30</v>
      </c>
      <c r="Q14" s="28" t="s">
        <v>30</v>
      </c>
      <c r="R14" s="28"/>
      <c r="S14" s="28"/>
      <c r="T14" s="28" t="s">
        <v>30</v>
      </c>
      <c r="U14" s="28" t="s">
        <v>30</v>
      </c>
      <c r="V14" s="28"/>
      <c r="W14" s="28"/>
      <c r="X14" s="28" t="s">
        <v>30</v>
      </c>
      <c r="Y14" s="28" t="s">
        <v>30</v>
      </c>
      <c r="Z14" s="28"/>
      <c r="AA14" s="28"/>
      <c r="AB14" s="28" t="s">
        <v>30</v>
      </c>
      <c r="AC14" s="28" t="s">
        <v>30</v>
      </c>
      <c r="AD14" s="29" t="s">
        <v>30</v>
      </c>
    </row>
    <row r="15" spans="2:30" ht="30" customHeight="1" x14ac:dyDescent="0.45">
      <c r="B15" s="22"/>
      <c r="C15" s="23"/>
      <c r="D15" s="27"/>
      <c r="E15" s="27"/>
      <c r="F15" s="27"/>
      <c r="G15" s="27"/>
      <c r="H15" s="27"/>
      <c r="I15" s="28"/>
      <c r="J15" s="28"/>
      <c r="K15" s="28"/>
      <c r="L15" s="28" t="s">
        <v>30</v>
      </c>
      <c r="M15" s="28" t="s">
        <v>30</v>
      </c>
      <c r="N15" s="28"/>
      <c r="O15" s="28"/>
      <c r="P15" s="28" t="s">
        <v>30</v>
      </c>
      <c r="Q15" s="28" t="s">
        <v>30</v>
      </c>
      <c r="R15" s="28"/>
      <c r="S15" s="28"/>
      <c r="T15" s="28" t="s">
        <v>30</v>
      </c>
      <c r="U15" s="28" t="s">
        <v>30</v>
      </c>
      <c r="V15" s="28"/>
      <c r="W15" s="28"/>
      <c r="X15" s="28" t="s">
        <v>30</v>
      </c>
      <c r="Y15" s="28" t="s">
        <v>30</v>
      </c>
      <c r="Z15" s="28"/>
      <c r="AA15" s="28"/>
      <c r="AB15" s="28" t="s">
        <v>30</v>
      </c>
      <c r="AC15" s="28" t="s">
        <v>30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36</v>
      </c>
      <c r="C26" s="18" t="s">
        <v>38</v>
      </c>
      <c r="D26" s="32"/>
      <c r="E26" s="32"/>
      <c r="F26" s="32"/>
      <c r="G26" s="32"/>
      <c r="H26" s="32"/>
      <c r="I26" s="33"/>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c r="E27" s="27"/>
      <c r="F27" s="27"/>
      <c r="G27" s="27"/>
      <c r="H27" s="27"/>
      <c r="I27" s="28"/>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c r="E28" s="27"/>
      <c r="F28" s="27"/>
      <c r="G28" s="27"/>
      <c r="H28" s="27"/>
      <c r="I28" s="28"/>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c r="E29" s="27"/>
      <c r="F29" s="27"/>
      <c r="G29" s="27"/>
      <c r="H29" s="27"/>
      <c r="I29" s="28"/>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39</v>
      </c>
      <c r="C37" s="18" t="s">
        <v>40</v>
      </c>
      <c r="D37" s="35" t="s">
        <v>41</v>
      </c>
      <c r="E37" s="36" t="s">
        <v>42</v>
      </c>
      <c r="F37" s="37"/>
      <c r="G37" s="37"/>
      <c r="H37" s="37"/>
      <c r="I37" s="37"/>
      <c r="J37" s="38">
        <v>4496292.95</v>
      </c>
      <c r="K37" s="38">
        <v>5195927</v>
      </c>
      <c r="L37" s="38">
        <v>5346298.1500000004</v>
      </c>
      <c r="M37" s="38">
        <v>7689980.5599999996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44</v>
      </c>
      <c r="F39" s="41"/>
      <c r="G39" s="41"/>
      <c r="H39" s="41"/>
      <c r="I39" s="41"/>
      <c r="J39" s="28">
        <v>6925051.0099999998</v>
      </c>
      <c r="K39" s="28">
        <v>9016262.8000000007</v>
      </c>
      <c r="L39" s="28">
        <v>8030114.3099999996</v>
      </c>
      <c r="M39" s="28">
        <v>8562911.0500000007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45</v>
      </c>
      <c r="E40" s="40" t="s">
        <v>46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49</v>
      </c>
      <c r="E43" s="40" t="s">
        <v>50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51</v>
      </c>
      <c r="E44" s="40" t="s">
        <v>52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53</v>
      </c>
      <c r="E45" s="42" t="s">
        <v>53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54</v>
      </c>
      <c r="C46" s="18" t="s">
        <v>55</v>
      </c>
      <c r="D46" s="35" t="s">
        <v>56</v>
      </c>
      <c r="E46" s="36" t="s">
        <v>57</v>
      </c>
      <c r="F46" s="35"/>
      <c r="G46" s="44"/>
      <c r="H46" s="44"/>
      <c r="I46" s="44"/>
      <c r="J46" s="38">
        <v>4858804.16</v>
      </c>
      <c r="K46" s="38">
        <v>5472401.3300000001</v>
      </c>
      <c r="L46" s="38">
        <v>6378146.75</v>
      </c>
      <c r="M46" s="38">
        <v>3426675.02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58</v>
      </c>
      <c r="F47" s="40"/>
      <c r="G47" s="41"/>
      <c r="H47" s="41"/>
      <c r="I47" s="41"/>
      <c r="J47" s="28">
        <v>0</v>
      </c>
      <c r="K47" s="28">
        <v>0</v>
      </c>
      <c r="L47" s="28">
        <v>0</v>
      </c>
      <c r="M47" s="28">
        <v>0</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59</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60</v>
      </c>
      <c r="C49" s="18" t="s">
        <v>61</v>
      </c>
      <c r="D49" s="35" t="s">
        <v>20</v>
      </c>
      <c r="E49" s="36" t="s">
        <v>62</v>
      </c>
      <c r="F49" s="35"/>
      <c r="G49" s="44"/>
      <c r="H49" s="44"/>
      <c r="I49" s="44"/>
      <c r="J49" s="38">
        <v>0</v>
      </c>
      <c r="K49" s="38">
        <v>0</v>
      </c>
      <c r="L49" s="38">
        <v>0</v>
      </c>
      <c r="M49" s="38">
        <v>0</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65</v>
      </c>
      <c r="F52" s="41"/>
      <c r="G52" s="41"/>
      <c r="H52" s="41"/>
      <c r="I52" s="41"/>
      <c r="J52" s="28">
        <v>0</v>
      </c>
      <c r="K52" s="28">
        <v>0</v>
      </c>
      <c r="L52" s="28">
        <v>0</v>
      </c>
      <c r="M52" s="28">
        <v>0</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66</v>
      </c>
      <c r="F53" s="41"/>
      <c r="G53" s="41"/>
      <c r="H53" s="41"/>
      <c r="I53" s="41"/>
      <c r="J53" s="28">
        <v>1658.83</v>
      </c>
      <c r="K53" s="28">
        <v>16228.83</v>
      </c>
      <c r="L53" s="28">
        <v>16959.439999999999</v>
      </c>
      <c r="M53" s="28">
        <v>16984.669999999998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67</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8446416.5099999998</v>
      </c>
      <c r="K56" s="28">
        <v>6309193.2699999996</v>
      </c>
      <c r="L56" s="28">
        <v>6295680.3700000001</v>
      </c>
      <c r="M56" s="28">
        <v>5636352.0199999996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1278293.76</v>
      </c>
      <c r="K57" s="28">
        <v>1221668.19</v>
      </c>
      <c r="L57" s="28">
        <v>1295997.07</v>
      </c>
      <c r="M57" s="28">
        <v>1135008.78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69</v>
      </c>
      <c r="F58" s="41"/>
      <c r="G58" s="41"/>
      <c r="H58" s="41"/>
      <c r="I58" s="41"/>
      <c r="J58" s="28">
        <v>456550.64</v>
      </c>
      <c r="K58" s="28">
        <v>446385.69</v>
      </c>
      <c r="L58" s="28">
        <v>42110.31</v>
      </c>
      <c r="M58" s="28">
        <v>353227.15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71</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72</v>
      </c>
      <c r="F61" s="41"/>
      <c r="G61" s="41"/>
      <c r="H61" s="41"/>
      <c r="I61" s="41"/>
      <c r="J61" s="28">
        <v>247693.21</v>
      </c>
      <c r="K61" s="28">
        <v>177442.08</v>
      </c>
      <c r="L61" s="28">
        <v>213122.19999999998</v>
      </c>
      <c r="M61" s="28">
        <v>224607.52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75</v>
      </c>
      <c r="F64" s="41"/>
      <c r="G64" s="41"/>
      <c r="H64" s="41"/>
      <c r="I64" s="41"/>
      <c r="J64" s="28">
        <v>0</v>
      </c>
      <c r="K64" s="28">
        <v>0</v>
      </c>
      <c r="L64" s="28">
        <v>103724.37</v>
      </c>
      <c r="M64" s="28">
        <v>96108.760000000009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76</v>
      </c>
      <c r="F65" s="41"/>
      <c r="G65" s="41"/>
      <c r="H65" s="41"/>
      <c r="I65" s="41"/>
      <c r="J65" s="28">
        <v>0</v>
      </c>
      <c r="K65" s="28">
        <v>0</v>
      </c>
      <c r="L65" s="28">
        <v>423654.61</v>
      </c>
      <c r="M65" s="28">
        <v>195801.97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77</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78</v>
      </c>
      <c r="E67" s="40" t="s">
        <v>23</v>
      </c>
      <c r="F67" s="41"/>
      <c r="G67" s="41"/>
      <c r="H67" s="41"/>
      <c r="I67" s="41"/>
      <c r="J67" s="28">
        <v>168.42</v>
      </c>
      <c r="K67" s="28">
        <v>78.45</v>
      </c>
      <c r="L67" s="28">
        <v>91.38000000000001</v>
      </c>
      <c r="M67" s="28">
        <v>72.95</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79</v>
      </c>
      <c r="F68" s="41"/>
      <c r="G68" s="41"/>
      <c r="H68" s="41"/>
      <c r="I68" s="41"/>
      <c r="J68" s="28">
        <v>139922.16</v>
      </c>
      <c r="K68" s="28">
        <v>151043.70000000001</v>
      </c>
      <c r="L68" s="28">
        <v>201013.02000000002</v>
      </c>
      <c r="M68" s="28">
        <v>182319.06000000003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80</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82</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83</v>
      </c>
      <c r="E72" s="40" t="s">
        <v>83</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84</v>
      </c>
      <c r="E73" s="40" t="s">
        <v>84</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85</v>
      </c>
      <c r="E74" s="40" t="s">
        <v>86</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85</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87</v>
      </c>
      <c r="E76" s="42" t="s">
        <v>87</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60</v>
      </c>
      <c r="C77" s="18" t="s">
        <v>88</v>
      </c>
      <c r="D77" s="35" t="s">
        <v>89</v>
      </c>
      <c r="E77" s="36" t="s">
        <v>90</v>
      </c>
      <c r="F77" s="37"/>
      <c r="G77" s="37"/>
      <c r="H77" s="37"/>
      <c r="I77" s="37"/>
      <c r="J77" s="38">
        <v>1184769.8999999999</v>
      </c>
      <c r="K77" s="38">
        <v>1184769.8999999999</v>
      </c>
      <c r="L77" s="38">
        <v>1184769.8999999999</v>
      </c>
      <c r="M77" s="38">
        <v>507638.5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91</v>
      </c>
      <c r="F78" s="41"/>
      <c r="G78" s="41"/>
      <c r="H78" s="41"/>
      <c r="I78" s="41"/>
      <c r="J78" s="28">
        <v>1583399.94</v>
      </c>
      <c r="K78" s="28">
        <v>1583399.85</v>
      </c>
      <c r="L78" s="28">
        <v>1583399.85</v>
      </c>
      <c r="M78" s="28">
        <v>1583399.85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84</v>
      </c>
      <c r="E79" s="40" t="s">
        <v>92</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93</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94</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95</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96</v>
      </c>
      <c r="E83" s="40" t="s">
        <v>97</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98</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99</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100</v>
      </c>
      <c r="E86" s="40" t="s">
        <v>100</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101</v>
      </c>
      <c r="E87" s="47" t="s">
        <v>101</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102</v>
      </c>
    </row>
    <row r="89" spans="2:30" ht="24" customHeight="1" x14ac:dyDescent="0.45">
      <c r="B89" s="1" t="s">
        <v>103</v>
      </c>
    </row>
    <row r="90" spans="2:30" x14ac:dyDescent="0.45">
      <c r="B90" s="1" t="s">
        <v>104</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2023-03-29T18:24:20Z</dcterms:modified>
</cp:coreProperties>
</file>