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me9OLPRCk5VRSJ3x7ISVg/UPjPWCTYr+7scLVEJ7JV8YtdXguNh4qgS/fZlL8G0D9s1Y95eGx3dbxZIKHD3KWQ==" workbookSaltValue="yaBL4SceNOJ4FV7M1hZ/aA=="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<sst xmlns="http://schemas.openxmlformats.org/spreadsheetml/2006/main" count="507" uniqueCount="108">
  <si>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</si>
  <si>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</si>
  <si>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</si>
  <si>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</si>
  <si>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</si>
  <si>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</si>
  <si>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</si>
  <si>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</si>
  <si>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</si>
  <si>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</si>
  <si>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</si>
  <si>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</si>
  <si>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</si>
  <si>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</si>
  <si>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</si>
  <si>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</si>
  <si>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</si>
  <si>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</si>
  <si>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</si>
  <si>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</si>
  <si>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</si>
  <si>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</si>
  <si>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</si>
  <si>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</si>
  <si>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</si>
  <si>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Camargo</t>
  </si>
  <si>
    <t>P08-0514075</t>
  </si>
  <si>
    <t>Municipio de Camargo</t>
  </si>
  <si>
    <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</si>
  <si>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</si>
  <si>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</si>
  <si>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</si>
  <si>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</si>
  <si>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</si>
  <si>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</si>
  <si>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</si>
  <si>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</si>
  <si>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</si>
  <si>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</si>
  <si>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</si>
  <si>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</si>
  <si>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</si>
  <si>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</si>
  <si>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Los montos que se pusieron el los trimestres NO son acumulados, corresponde al trimestre correspondiente</t>
  </si>
  <si>
    <t>Contratistas por obra pública por pagar a corto plazo</t>
  </si>
  <si>
    <t>solo sumo lo de CP _2018 ahí si se realizo la suma de los cuatro trimetres</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</si>
  <si>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</si>
  <si>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</si>
  <si>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</si>
  <si>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</si>
  <si>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</si>
  <si>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</si>
  <si>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</si>
  <si>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</si>
  <si>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</si>
  <si>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</si>
  <si>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</si>
  <si>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</si>
  <si>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</si>
  <si>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</si>
  <si>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</si>
  <si>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</si>
  <si>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</si>
  <si>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</si>
  <si>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</si>
  <si>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</si>
  <si>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</si>
  <si>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</si>
  <si>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</si>
  <si>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</si>
  <si>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</si>
  <si>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</si>
  <si>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</si>
  <si>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</si>
  <si>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</si>
  <si>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</si>
  <si>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</si>
  <si>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</si>
  <si>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</si>
  <si>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</si>
  <si>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</si>
  <si>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</si>
  <si>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</si>
  <si>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</si>
  <si>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</si>
  <si>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</si>
  <si>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</si>
  <si>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</si>
  <si>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</si>
  <si>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</si>
  <si>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</si>
  <si>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</si>
  <si>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</si>
  <si>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</si>
  <si>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</si>
  <si>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</si>
  <si>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</si>
  <si>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</si>
  <si>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EL IMPORTE CORRESPONDE AL PROGRAMA DE INFRAESTRUCTURA 2018, CUYOS FONDOS FUERON RECIBIDOS EN EL MES DE MAYO</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</si>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</sst>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c r="D2" s="1" t="s">
        <v>28</v>
      </c>
      <c r="E2" s="1" t="s">
        <v>28</v>
      </c>
      <c r="F2" s="1" t="s">
        <v>28</v>
      </c>
      <c r="G2" s="1" t="s">
        <v>28</v>
      </c>
      <c r="H2" s="1" t="s">
        <v>28</v>
      </c>
      <c r="I2" s="1" t="s">
        <v>28</v>
      </c>
      <c r="L2" s="1" t="s">
        <v>28</v>
      </c>
      <c r="M2" s="1" t="s">
        <v>28</v>
      </c>
      <c r="P2" s="1" t="s">
        <v>28</v>
      </c>
      <c r="Q2" s="1" t="s">
        <v>28</v>
      </c>
      <c r="T2" s="1" t="s">
        <v>28</v>
      </c>
      <c r="U2" s="1" t="s">
        <v>28</v>
      </c>
      <c r="X2" s="1" t="s">
        <v>28</v>
      </c>
      <c r="Y2" s="1" t="s">
        <v>28</v>
      </c>
      <c r="AB2" s="1" t="s">
        <v>28</v>
      </c>
      <c r="AC2" s="1" t="s">
        <v>28</v>
      </c>
      <c r="AD2" s="1" t="s">
        <v>28</v>
      </c>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33</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34</v>
      </c>
      <c r="C12" s="18" t="s">
        <v>35</v>
      </c>
      <c r="D12" s="19" t="s">
        <v>36</v>
      </c>
      <c r="E12" s="19" t="s">
        <v>37</v>
      </c>
      <c r="F12" s="19" t="s">
        <v>26</v>
      </c>
      <c r="G12" s="19" t="s">
        <v>19</v>
      </c>
      <c r="H12" s="19" t="s">
        <v>27</v>
      </c>
      <c r="I12" s="20">
        <v>21000000</v>
      </c>
      <c r="J12" s="20">
        <v>0</v>
      </c>
      <c r="K12" s="20">
        <v>0</v>
      </c>
      <c r="L12" s="20" t="s">
        <v>28</v>
      </c>
      <c r="M12" s="20">
        <v>0</v>
      </c>
      <c r="N12" s="20">
        <v>0</v>
      </c>
      <c r="O12" s="20">
        <v>0</v>
      </c>
      <c r="P12" s="20" t="s">
        <v>28</v>
      </c>
      <c r="Q12" s="20">
        <v>0</v>
      </c>
      <c r="R12" s="20">
        <v>0</v>
      </c>
      <c r="S12" s="20">
        <v>0</v>
      </c>
      <c r="T12" s="20" t="s">
        <v>28</v>
      </c>
      <c r="U12" s="20">
        <v>0</v>
      </c>
      <c r="V12" s="20">
        <v>0</v>
      </c>
      <c r="W12" s="20">
        <v>0</v>
      </c>
      <c r="X12" s="20">
        <v>0</v>
      </c>
      <c r="Y12" s="20">
        <v>0</v>
      </c>
      <c r="Z12" s="20">
        <v>0</v>
      </c>
      <c r="AA12" s="20">
        <v>0</v>
      </c>
      <c r="AB12" s="20">
        <v>0</v>
      </c>
      <c r="AC12" s="20">
        <v>0</v>
      </c>
      <c r="AD12" s="21" t="s">
        <v>28</v>
      </c>
    </row>
    <row r="13" spans="2:30" ht="30" customHeight="1" x14ac:dyDescent="0.45">
      <c r="B13" s="22"/>
      <c r="C13" s="23"/>
      <c r="D13" s="24"/>
      <c r="E13" s="24"/>
      <c r="F13" s="24"/>
      <c r="G13" s="24"/>
      <c r="H13" s="24"/>
      <c r="I13" s="25"/>
      <c r="J13" s="25"/>
      <c r="K13" s="25"/>
      <c r="L13" s="25" t="s">
        <v>28</v>
      </c>
      <c r="M13" s="25" t="s">
        <v>28</v>
      </c>
      <c r="N13" s="25"/>
      <c r="O13" s="25"/>
      <c r="P13" s="25" t="s">
        <v>28</v>
      </c>
      <c r="Q13" s="25" t="s">
        <v>28</v>
      </c>
      <c r="R13" s="25"/>
      <c r="S13" s="25"/>
      <c r="T13" s="25" t="s">
        <v>28</v>
      </c>
      <c r="U13" s="25" t="s">
        <v>28</v>
      </c>
      <c r="V13" s="25"/>
      <c r="W13" s="25"/>
      <c r="X13" s="25" t="s">
        <v>28</v>
      </c>
      <c r="Y13" s="25" t="s">
        <v>28</v>
      </c>
      <c r="Z13" s="25"/>
      <c r="AA13" s="25"/>
      <c r="AB13" s="25" t="s">
        <v>28</v>
      </c>
      <c r="AC13" s="25" t="s">
        <v>28</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34</v>
      </c>
      <c r="C26" s="18" t="s">
        <v>38</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39</v>
      </c>
      <c r="C37" s="18" t="s">
        <v>40</v>
      </c>
      <c r="D37" s="35" t="s">
        <v>41</v>
      </c>
      <c r="E37" s="36" t="s">
        <v>42</v>
      </c>
      <c r="F37" s="37"/>
      <c r="G37" s="37"/>
      <c r="H37" s="37"/>
      <c r="I37" s="37"/>
      <c r="J37" s="38">
        <v>2000383.11</v>
      </c>
      <c r="K37" s="38">
        <v>3787849.91</v>
      </c>
      <c r="L37" s="38">
        <v>1369298.3</v>
      </c>
      <c r="M37" s="38">
        <v>605151.22</v>
      </c>
      <c r="N37" s="37"/>
      <c r="O37" s="37"/>
      <c r="P37" s="37"/>
      <c r="Q37" s="37"/>
      <c r="R37" s="37"/>
      <c r="S37" s="37"/>
      <c r="T37" s="37"/>
      <c r="U37" s="37"/>
      <c r="V37" s="37"/>
      <c r="W37" s="37"/>
      <c r="X37" s="37"/>
      <c r="Y37" s="37"/>
      <c r="Z37" s="37"/>
      <c r="AA37" s="37"/>
      <c r="AB37" s="37"/>
      <c r="AC37" s="37"/>
      <c r="AD37" s="34" t="s">
        <v>43</v>
      </c>
    </row>
    <row r="38" spans="2:30" ht="50.1" customHeight="1" x14ac:dyDescent="0.45">
      <c r="B38" s="22"/>
      <c r="C38" s="23"/>
      <c r="D38" s="39"/>
      <c r="E38" s="40" t="s">
        <v>44</v>
      </c>
      <c r="F38" s="41"/>
      <c r="G38" s="41"/>
      <c r="H38" s="41"/>
      <c r="I38" s="41"/>
      <c r="J38" s="28">
        <v>0</v>
      </c>
      <c r="K38" s="28">
        <v>1575893.81</v>
      </c>
      <c r="L38" s="28">
        <v>0</v>
      </c>
      <c r="M38" s="28">
        <v>0</v>
      </c>
      <c r="N38" s="41"/>
      <c r="O38" s="41"/>
      <c r="P38" s="41"/>
      <c r="Q38" s="41"/>
      <c r="R38" s="41"/>
      <c r="S38" s="41"/>
      <c r="T38" s="41"/>
      <c r="U38" s="41"/>
      <c r="V38" s="41"/>
      <c r="W38" s="41"/>
      <c r="X38" s="41"/>
      <c r="Y38" s="41"/>
      <c r="Z38" s="41"/>
      <c r="AA38" s="41"/>
      <c r="AB38" s="41"/>
      <c r="AC38" s="41"/>
      <c r="AD38" s="29" t="s">
        <v>45</v>
      </c>
    </row>
    <row r="39" spans="2:30" ht="30" customHeight="1" x14ac:dyDescent="0.45">
      <c r="B39" s="22"/>
      <c r="C39" s="23"/>
      <c r="D39" s="39"/>
      <c r="E39" s="40" t="s">
        <v>46</v>
      </c>
      <c r="F39" s="41"/>
      <c r="G39" s="41"/>
      <c r="H39" s="41"/>
      <c r="I39" s="41"/>
      <c r="J39" s="28">
        <v>-88494.07</v>
      </c>
      <c r="K39" s="28">
        <v>-125639</v>
      </c>
      <c r="L39" s="28">
        <v>-84816.42</v>
      </c>
      <c r="M39" s="28">
        <v>689.91</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47</v>
      </c>
      <c r="E40" s="40" t="s">
        <v>48</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49</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50</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51</v>
      </c>
      <c r="E43" s="40" t="s">
        <v>52</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53</v>
      </c>
      <c r="E44" s="40" t="s">
        <v>54</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55</v>
      </c>
      <c r="E45" s="42" t="s">
        <v>55</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56</v>
      </c>
      <c r="C46" s="18" t="s">
        <v>57</v>
      </c>
      <c r="D46" s="35" t="s">
        <v>58</v>
      </c>
      <c r="E46" s="36" t="s">
        <v>59</v>
      </c>
      <c r="F46" s="35"/>
      <c r="G46" s="44"/>
      <c r="H46" s="44"/>
      <c r="I46" s="44"/>
      <c r="J46" s="38">
        <v>508730.01</v>
      </c>
      <c r="K46" s="38">
        <v>-359750.58</v>
      </c>
      <c r="L46" s="38">
        <v>-105391.62</v>
      </c>
      <c r="M46" s="38">
        <v>27218.73</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60</v>
      </c>
      <c r="F47" s="40"/>
      <c r="G47" s="41"/>
      <c r="H47" s="41"/>
      <c r="I47" s="41"/>
      <c r="J47" s="28">
        <v>7872566.4900000002</v>
      </c>
      <c r="K47" s="28">
        <v>-8008861.7300000004</v>
      </c>
      <c r="L47" s="28">
        <v>2722443.33</v>
      </c>
      <c r="M47" s="28">
        <v>12285943.32</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61</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62</v>
      </c>
      <c r="C49" s="18" t="s">
        <v>63</v>
      </c>
      <c r="D49" s="35" t="s">
        <v>20</v>
      </c>
      <c r="E49" s="36" t="s">
        <v>64</v>
      </c>
      <c r="F49" s="35"/>
      <c r="G49" s="44"/>
      <c r="H49" s="44"/>
      <c r="I49" s="44"/>
      <c r="J49" s="38">
        <v>19541224.5</v>
      </c>
      <c r="K49" s="38">
        <v>3015422.27</v>
      </c>
      <c r="L49" s="38">
        <v>2505829.91</v>
      </c>
      <c r="M49" s="38">
        <v>2467393.12</v>
      </c>
      <c r="N49" s="44"/>
      <c r="O49" s="44"/>
      <c r="P49" s="44"/>
      <c r="Q49" s="44"/>
      <c r="R49" s="44"/>
      <c r="S49" s="44"/>
      <c r="T49" s="44"/>
      <c r="U49" s="44"/>
      <c r="V49" s="44"/>
      <c r="W49" s="44"/>
      <c r="X49" s="44"/>
      <c r="Y49" s="44"/>
      <c r="Z49" s="44"/>
      <c r="AA49" s="44"/>
      <c r="AB49" s="44"/>
      <c r="AC49" s="44"/>
      <c r="AD49" s="34" t="s">
        <v>43</v>
      </c>
    </row>
    <row r="50" spans="2:30" ht="30" customHeight="1" x14ac:dyDescent="0.45">
      <c r="B50" s="22"/>
      <c r="C50" s="23"/>
      <c r="D50" s="39"/>
      <c r="E50" s="40" t="s">
        <v>65</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t="s">
        <v>45</v>
      </c>
    </row>
    <row r="51" spans="2:30" ht="30" customHeight="1" x14ac:dyDescent="0.45">
      <c r="B51" s="22"/>
      <c r="C51" s="23"/>
      <c r="D51" s="39"/>
      <c r="E51" s="40" t="s">
        <v>66</v>
      </c>
      <c r="F51" s="42"/>
      <c r="G51" s="43"/>
      <c r="H51" s="43"/>
      <c r="I51" s="43"/>
      <c r="J51" s="28">
        <v>1680</v>
      </c>
      <c r="K51" s="28">
        <v>1528.1</v>
      </c>
      <c r="L51" s="28">
        <v>0</v>
      </c>
      <c r="M51" s="28">
        <v>3208.1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67</v>
      </c>
      <c r="F52" s="41"/>
      <c r="G52" s="41"/>
      <c r="H52" s="41"/>
      <c r="I52" s="41"/>
      <c r="J52" s="28">
        <v>2719579.29</v>
      </c>
      <c r="K52" s="28">
        <v>4392505.6100000003</v>
      </c>
      <c r="L52" s="28">
        <v>3858234.64</v>
      </c>
      <c r="M52" s="28">
        <v>3220412.5</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68</v>
      </c>
      <c r="F53" s="41"/>
      <c r="G53" s="41"/>
      <c r="H53" s="41"/>
      <c r="I53" s="41"/>
      <c r="J53" s="28">
        <v>31051.14</v>
      </c>
      <c r="K53" s="28">
        <v>75600.44</v>
      </c>
      <c r="L53" s="28">
        <v>40775</v>
      </c>
      <c r="M53" s="28">
        <v>48023.6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69</v>
      </c>
      <c r="F54" s="41"/>
      <c r="G54" s="41"/>
      <c r="H54" s="41"/>
      <c r="I54" s="41"/>
      <c r="J54" s="28">
        <v>1179336.18</v>
      </c>
      <c r="K54" s="28">
        <v>1500878.02</v>
      </c>
      <c r="L54" s="28">
        <v>1985464.92</v>
      </c>
      <c r="M54" s="28">
        <v>1338948.95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70</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19737682.690000001</v>
      </c>
      <c r="K56" s="28">
        <v>25261834.530000001</v>
      </c>
      <c r="L56" s="28">
        <v>24889878.25</v>
      </c>
      <c r="M56" s="28">
        <v>30393529.969999999</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3582169.73</v>
      </c>
      <c r="K57" s="28">
        <v>4545774.01</v>
      </c>
      <c r="L57" s="28">
        <v>4468079.01</v>
      </c>
      <c r="M57" s="28">
        <v>8150307.2400000002</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71</v>
      </c>
      <c r="F58" s="41"/>
      <c r="G58" s="41"/>
      <c r="H58" s="41"/>
      <c r="I58" s="41"/>
      <c r="J58" s="28">
        <v>1562774.59</v>
      </c>
      <c r="K58" s="28">
        <v>2127401.7999999998</v>
      </c>
      <c r="L58" s="28">
        <v>450100.13</v>
      </c>
      <c r="M58" s="28">
        <v>1392327.67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72</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73</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74</v>
      </c>
      <c r="F61" s="41"/>
      <c r="G61" s="41"/>
      <c r="H61" s="41"/>
      <c r="I61" s="41"/>
      <c r="J61" s="28">
        <v>508806.36</v>
      </c>
      <c r="K61" s="28">
        <v>536285.97</v>
      </c>
      <c r="L61" s="28">
        <v>927345.7</v>
      </c>
      <c r="M61" s="28">
        <v>1175620.33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75</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76</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77</v>
      </c>
      <c r="F64" s="41"/>
      <c r="G64" s="41"/>
      <c r="H64" s="41"/>
      <c r="I64" s="41"/>
      <c r="J64" s="28">
        <v>424031.51</v>
      </c>
      <c r="K64" s="28">
        <v>249625.62</v>
      </c>
      <c r="L64" s="28">
        <v>604954.9</v>
      </c>
      <c r="M64" s="28">
        <v>560538.14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78</v>
      </c>
      <c r="F65" s="41"/>
      <c r="G65" s="41"/>
      <c r="H65" s="41"/>
      <c r="I65" s="41"/>
      <c r="J65" s="28">
        <v>2695662.7</v>
      </c>
      <c r="K65" s="28">
        <v>1074971.46</v>
      </c>
      <c r="L65" s="28">
        <v>3149993.64</v>
      </c>
      <c r="M65" s="28">
        <v>3092364.22</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79</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80</v>
      </c>
      <c r="E67" s="40" t="s">
        <v>23</v>
      </c>
      <c r="F67" s="41"/>
      <c r="G67" s="41"/>
      <c r="H67" s="41"/>
      <c r="I67" s="41"/>
      <c r="J67" s="28">
        <v>646.21</v>
      </c>
      <c r="K67" s="28">
        <v>311.29000000000002</v>
      </c>
      <c r="L67" s="28">
        <v>397.05</v>
      </c>
      <c r="M67" s="28">
        <v>289.97000000000003</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81</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82</v>
      </c>
      <c r="F69" s="41"/>
      <c r="G69" s="41"/>
      <c r="H69" s="41"/>
      <c r="I69" s="41"/>
      <c r="J69" s="28">
        <v>357985.25</v>
      </c>
      <c r="K69" s="28">
        <v>562516.42000000004</v>
      </c>
      <c r="L69" s="28">
        <v>1038444.69</v>
      </c>
      <c r="M69" s="28">
        <v>723861.1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83</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84</v>
      </c>
      <c r="F71" s="41"/>
      <c r="G71" s="41"/>
      <c r="H71" s="41"/>
      <c r="I71" s="41"/>
      <c r="J71" s="28">
        <v>1096335.72</v>
      </c>
      <c r="K71" s="28">
        <v>1365892.71</v>
      </c>
      <c r="L71" s="28">
        <v>421011</v>
      </c>
      <c r="M71" s="28">
        <v>894727.64</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85</v>
      </c>
      <c r="E72" s="40" t="s">
        <v>85</v>
      </c>
      <c r="F72" s="41"/>
      <c r="G72" s="41"/>
      <c r="H72" s="41"/>
      <c r="I72" s="41"/>
      <c r="J72" s="28">
        <v>69.55</v>
      </c>
      <c r="K72" s="28">
        <v>63.68</v>
      </c>
      <c r="L72" s="28">
        <v>0</v>
      </c>
      <c r="M72" s="28">
        <v>63.3</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86</v>
      </c>
      <c r="E73" s="40" t="s">
        <v>86</v>
      </c>
      <c r="F73" s="41"/>
      <c r="G73" s="41"/>
      <c r="H73" s="41"/>
      <c r="I73" s="41"/>
      <c r="J73" s="28">
        <v>0</v>
      </c>
      <c r="K73" s="28">
        <v>0</v>
      </c>
      <c r="L73" s="28">
        <v>0</v>
      </c>
      <c r="M73" s="28">
        <v>0</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87</v>
      </c>
      <c r="E74" s="40" t="s">
        <v>88</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87</v>
      </c>
      <c r="F75" s="41"/>
      <c r="G75" s="41"/>
      <c r="H75" s="41"/>
      <c r="I75" s="41"/>
      <c r="J75" s="28">
        <v>600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89</v>
      </c>
      <c r="E76" s="42" t="s">
        <v>89</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62</v>
      </c>
      <c r="C77" s="18" t="s">
        <v>90</v>
      </c>
      <c r="D77" s="35" t="s">
        <v>91</v>
      </c>
      <c r="E77" s="36" t="s">
        <v>92</v>
      </c>
      <c r="F77" s="37"/>
      <c r="G77" s="37"/>
      <c r="H77" s="37"/>
      <c r="I77" s="37"/>
      <c r="J77" s="38">
        <v>2230687.7999999998</v>
      </c>
      <c r="K77" s="38">
        <v>3346031.7</v>
      </c>
      <c r="L77" s="38">
        <v>4461375.5999999996</v>
      </c>
      <c r="M77" s="38">
        <v>1115343.8999999999</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93</v>
      </c>
      <c r="F78" s="41"/>
      <c r="G78" s="41"/>
      <c r="H78" s="41"/>
      <c r="I78" s="41"/>
      <c r="J78" s="28">
        <v>6156609.04</v>
      </c>
      <c r="K78" s="28">
        <v>9234913.4100000001</v>
      </c>
      <c r="L78" s="28">
        <v>12313217.880000001</v>
      </c>
      <c r="M78" s="28">
        <v>9235161.2100000009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86</v>
      </c>
      <c r="E79" s="40" t="s">
        <v>94</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95</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96</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97</v>
      </c>
      <c r="F82" s="41"/>
      <c r="G82" s="41"/>
      <c r="H82" s="41"/>
      <c r="I82" s="41"/>
      <c r="J82" s="28">
        <v>964059.99</v>
      </c>
      <c r="K82" s="28">
        <v>195774.89</v>
      </c>
      <c r="L82" s="28">
        <v>408138.53</v>
      </c>
      <c r="M82" s="28">
        <v>3723772.5</v>
      </c>
      <c r="N82" s="41"/>
      <c r="O82" s="41"/>
      <c r="P82" s="41"/>
      <c r="Q82" s="41"/>
      <c r="R82" s="41"/>
      <c r="S82" s="41"/>
      <c r="T82" s="41"/>
      <c r="U82" s="41"/>
      <c r="V82" s="41"/>
      <c r="W82" s="41"/>
      <c r="X82" s="41"/>
      <c r="Y82" s="41"/>
      <c r="Z82" s="41"/>
      <c r="AA82" s="41"/>
      <c r="AB82" s="41"/>
      <c r="AC82" s="41"/>
      <c r="AD82" s="29" t="s">
        <v>98</v>
      </c>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2613413.06</v>
      </c>
      <c r="K87" s="49">
        <v>3920119.59</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2023-03-29T18:24:35Z</dcterms:modified>
</cp:coreProperties>
</file>