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huahua\"/>
    </mc:Choice>
  </mc:AlternateContent>
  <workbookProtection workbookAlgorithmName="SHA-512" workbookHashValue="+jk7USOdbFXip8kA89QtKv0XVztgdgR7zU1Mwx2Owmd5CXszs6YWBpOxaVio0DQAuXHLk+YFEZth1YnurO17xQ==" workbookSaltValue="zn8HnyEeraeI4SINQVApYg=="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<sst xmlns="http://schemas.openxmlformats.org/spreadsheetml/2006/main" count="483" uniqueCount="106">
  <si>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</si>
  <si>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</si>
  <si>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</si>
  <si>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</si>
  <si>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</si>
  <si>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</si>
  <si>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</si>
  <si>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</si>
  <si>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</si>
  <si>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</si>
  <si>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</si>
  <si>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</si>
  <si>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</si>
  <si>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</si>
  <si>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</si>
  <si>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</si>
  <si>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</si>
  <si>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</si>
  <si>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</si>
  <si>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</si>
  <si>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</si>
  <si>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</si>
  <si>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</si>
  <si>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</si>
  <si>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Chihuahua</t>
  </si>
  <si>
    <t/>
  </si>
  <si>
    <t>Ojinaga</t>
  </si>
  <si>
    <t>P08-0422013</t>
  </si>
  <si>
    <t>Información General</t>
  </si>
  <si>
    <t>Entidad Federativa:</t>
  </si>
  <si>
    <t>Municipio:</t>
  </si>
  <si>
    <t>Link de Cuenta Pública:</t>
  </si>
  <si>
    <t>https://chihuahua.gob.mx/cacech/ojinaga2022</t>
  </si>
  <si>
    <t>Link de Formatos CONAC:</t>
  </si>
  <si>
    <t>Deuda</t>
  </si>
  <si>
    <t>Deuda Pública y Obligaciones a Largo Plazo, Servicio de la Deuda y Pago de Inversión a Largo Plazo</t>
  </si>
  <si>
    <t>Crédito de Largo Plazo</t>
  </si>
  <si>
    <t>Banobras</t>
  </si>
  <si>
    <t>MUNICIPIO DE OJINAGA</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</si>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</sst>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5"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28</v>
      </c>
      <c r="C2" s="51"/>
    </row>
    <row r="3" spans="2:30" ht="54.75" customHeight="1" x14ac:dyDescent="0.45">
      <c r="B3" s="2" t="s">
        <v>29</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30</v>
      </c>
      <c r="C4" s="3" t="s">
        <v>26</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31</v>
      </c>
      <c r="C5" s="3" t="s">
        <v>32</v>
      </c>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33</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34</v>
      </c>
      <c r="C12" s="18" t="s">
        <v>35</v>
      </c>
      <c r="D12" s="19" t="s">
        <v>36</v>
      </c>
      <c r="E12" s="19" t="s">
        <v>37</v>
      </c>
      <c r="F12" s="19" t="s">
        <v>27</v>
      </c>
      <c r="G12" s="19" t="s">
        <v>19</v>
      </c>
      <c r="H12" s="19" t="s">
        <v>38</v>
      </c>
      <c r="I12" s="20">
        <v>10754228</v>
      </c>
      <c r="J12" s="20">
        <v>0</v>
      </c>
      <c r="K12" s="20">
        <v>9898779.9399999995</v>
      </c>
      <c r="L12" s="20">
        <v>8900050.75</v>
      </c>
      <c r="M12" s="20">
        <v>7787544.4000000004</v>
      </c>
      <c r="N12" s="20">
        <v>0</v>
      </c>
      <c r="O12" s="20">
        <v>741670.9</v>
      </c>
      <c r="P12" s="20">
        <v>1112506.3500000001</v>
      </c>
      <c r="Q12" s="20">
        <v>1112506.3500000001</v>
      </c>
      <c r="R12" s="20">
        <v>0</v>
      </c>
      <c r="S12" s="20">
        <v>113777.16</v>
      </c>
      <c r="T12" s="20">
        <v>234720.61</v>
      </c>
      <c r="U12" s="20">
        <v>205662.76</v>
      </c>
      <c r="V12" s="20">
        <v>0</v>
      </c>
      <c r="W12" s="20">
        <v>0</v>
      </c>
      <c r="X12" s="20">
        <v>0</v>
      </c>
      <c r="Y12" s="20">
        <v>0</v>
      </c>
      <c r="Z12" s="20">
        <v>0</v>
      </c>
      <c r="AA12" s="20">
        <v>0</v>
      </c>
      <c r="AB12" s="20">
        <v>0</v>
      </c>
      <c r="AC12" s="20">
        <v>0</v>
      </c>
      <c r="AD12" s="21" t="s">
        <v>25</v>
      </c>
    </row>
    <row r="13" spans="2:30" ht="30" customHeight="1" x14ac:dyDescent="0.45">
      <c r="B13" s="22"/>
      <c r="C13" s="23"/>
      <c r="D13" s="24"/>
      <c r="E13" s="24"/>
      <c r="F13" s="24"/>
      <c r="G13" s="24"/>
      <c r="H13" s="24"/>
      <c r="I13" s="25"/>
      <c r="J13" s="25"/>
      <c r="K13" s="25"/>
      <c r="L13" s="25" t="s">
        <v>25</v>
      </c>
      <c r="M13" s="25" t="s">
        <v>25</v>
      </c>
      <c r="N13" s="25"/>
      <c r="O13" s="25"/>
      <c r="P13" s="25" t="s">
        <v>25</v>
      </c>
      <c r="Q13" s="25" t="s">
        <v>25</v>
      </c>
      <c r="R13" s="25"/>
      <c r="S13" s="25"/>
      <c r="T13" s="25" t="s">
        <v>25</v>
      </c>
      <c r="U13" s="25" t="s">
        <v>25</v>
      </c>
      <c r="V13" s="25"/>
      <c r="W13" s="25"/>
      <c r="X13" s="25" t="s">
        <v>25</v>
      </c>
      <c r="Y13" s="25" t="s">
        <v>25</v>
      </c>
      <c r="Z13" s="25"/>
      <c r="AA13" s="25"/>
      <c r="AB13" s="25" t="s">
        <v>25</v>
      </c>
      <c r="AC13" s="25" t="s">
        <v>25</v>
      </c>
      <c r="AD13" s="26" t="s">
        <v>25</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34</v>
      </c>
      <c r="C26" s="18" t="s">
        <v>39</v>
      </c>
      <c r="D26" s="32"/>
      <c r="E26" s="32"/>
      <c r="F26" s="32"/>
      <c r="G26" s="32"/>
      <c r="H26" s="32"/>
      <c r="I26" s="33"/>
      <c r="J26" s="33"/>
      <c r="K26" s="33"/>
      <c r="L26" s="33" t="s">
        <v>25</v>
      </c>
      <c r="M26" s="33" t="s">
        <v>25</v>
      </c>
      <c r="N26" s="33"/>
      <c r="O26" s="33"/>
      <c r="P26" s="33" t="s">
        <v>25</v>
      </c>
      <c r="Q26" s="33" t="s">
        <v>25</v>
      </c>
      <c r="R26" s="33"/>
      <c r="S26" s="33"/>
      <c r="T26" s="33" t="s">
        <v>25</v>
      </c>
      <c r="U26" s="33" t="s">
        <v>25</v>
      </c>
      <c r="V26" s="33"/>
      <c r="W26" s="33"/>
      <c r="X26" s="33" t="s">
        <v>25</v>
      </c>
      <c r="Y26" s="33" t="s">
        <v>25</v>
      </c>
      <c r="Z26" s="33"/>
      <c r="AA26" s="33"/>
      <c r="AB26" s="33" t="s">
        <v>25</v>
      </c>
      <c r="AC26" s="33" t="s">
        <v>25</v>
      </c>
      <c r="AD26" s="34" t="s">
        <v>25</v>
      </c>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40</v>
      </c>
      <c r="C37" s="18" t="s">
        <v>41</v>
      </c>
      <c r="D37" s="35" t="s">
        <v>42</v>
      </c>
      <c r="E37" s="36" t="s">
        <v>43</v>
      </c>
      <c r="F37" s="37"/>
      <c r="G37" s="37"/>
      <c r="H37" s="37"/>
      <c r="I37" s="37"/>
      <c r="J37" s="38">
        <v>1444694.41</v>
      </c>
      <c r="K37" s="38">
        <v>1768392.78</v>
      </c>
      <c r="L37" s="38">
        <v>1310699.81</v>
      </c>
      <c r="M37" s="38">
        <v>2659546.15</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44</v>
      </c>
      <c r="F38" s="41"/>
      <c r="G38" s="41"/>
      <c r="H38" s="41"/>
      <c r="I38" s="41"/>
      <c r="J38" s="28">
        <v>282534.14</v>
      </c>
      <c r="K38" s="28">
        <v>282534.14</v>
      </c>
      <c r="L38" s="28">
        <v>282534.14</v>
      </c>
      <c r="M38" s="28">
        <v>4688596.3099999996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45</v>
      </c>
      <c r="F39" s="41"/>
      <c r="G39" s="41"/>
      <c r="H39" s="41"/>
      <c r="I39" s="41"/>
      <c r="J39" s="28">
        <v>-990978.6</v>
      </c>
      <c r="K39" s="28">
        <v>-987670.6</v>
      </c>
      <c r="L39" s="28">
        <v>-58809.79</v>
      </c>
      <c r="M39" s="28">
        <v>190524.9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46</v>
      </c>
      <c r="E40" s="40" t="s">
        <v>47</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49</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50</v>
      </c>
      <c r="E43" s="40" t="s">
        <v>51</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52</v>
      </c>
      <c r="E44" s="40" t="s">
        <v>53</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54</v>
      </c>
      <c r="E45" s="42" t="s">
        <v>54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55</v>
      </c>
      <c r="C46" s="18" t="s">
        <v>56</v>
      </c>
      <c r="D46" s="35" t="s">
        <v>57</v>
      </c>
      <c r="E46" s="36" t="s">
        <v>58</v>
      </c>
      <c r="F46" s="35"/>
      <c r="G46" s="44"/>
      <c r="H46" s="44"/>
      <c r="I46" s="44"/>
      <c r="J46" s="38">
        <v>7683556.8099999996</v>
      </c>
      <c r="K46" s="38">
        <v>12719401.91</v>
      </c>
      <c r="L46" s="38">
        <v>-391570.77</v>
      </c>
      <c r="M46" s="38">
        <v>-391569.12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59</v>
      </c>
      <c r="F47" s="40"/>
      <c r="G47" s="41"/>
      <c r="H47" s="41"/>
      <c r="I47" s="41"/>
      <c r="J47" s="28">
        <v>8074739.1299999999</v>
      </c>
      <c r="K47" s="28">
        <v>13110594.48</v>
      </c>
      <c r="L47" s="28">
        <v>-2167483.2200000002</v>
      </c>
      <c r="M47" s="28">
        <v>2986783.62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60</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61</v>
      </c>
      <c r="C49" s="18" t="s">
        <v>62</v>
      </c>
      <c r="D49" s="35" t="s">
        <v>20</v>
      </c>
      <c r="E49" s="36" t="s">
        <v>63</v>
      </c>
      <c r="F49" s="35"/>
      <c r="G49" s="44"/>
      <c r="H49" s="44"/>
      <c r="I49" s="44"/>
      <c r="J49" s="38">
        <v>8936571.4100000001</v>
      </c>
      <c r="K49" s="38">
        <v>1497188.26</v>
      </c>
      <c r="L49" s="38">
        <v>879381.78</v>
      </c>
      <c r="M49" s="38">
        <v>826754.23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65</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66</v>
      </c>
      <c r="F52" s="41"/>
      <c r="G52" s="41"/>
      <c r="H52" s="41"/>
      <c r="I52" s="41"/>
      <c r="J52" s="28">
        <v>1503045.14</v>
      </c>
      <c r="K52" s="28">
        <v>1742050.65</v>
      </c>
      <c r="L52" s="28">
        <v>1062466.3500000001</v>
      </c>
      <c r="M52" s="28">
        <v>1000010.44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67</v>
      </c>
      <c r="F53" s="41"/>
      <c r="G53" s="41"/>
      <c r="H53" s="41"/>
      <c r="I53" s="41"/>
      <c r="J53" s="28">
        <v>173605</v>
      </c>
      <c r="K53" s="28">
        <v>305612.27</v>
      </c>
      <c r="L53" s="28">
        <v>1666191.1</v>
      </c>
      <c r="M53" s="28">
        <v>3659338.29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68</v>
      </c>
      <c r="F54" s="41"/>
      <c r="G54" s="41"/>
      <c r="H54" s="41"/>
      <c r="I54" s="41"/>
      <c r="J54" s="28">
        <v>864193.39</v>
      </c>
      <c r="K54" s="28">
        <v>611601.82999999996</v>
      </c>
      <c r="L54" s="28">
        <v>264032.61</v>
      </c>
      <c r="M54" s="28">
        <v>5457069.1399999997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69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9412698.6400000006</v>
      </c>
      <c r="K56" s="28">
        <v>12065038.49</v>
      </c>
      <c r="L56" s="28">
        <v>0</v>
      </c>
      <c r="M56" s="28">
        <v>22328335.390000001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1708426.74</v>
      </c>
      <c r="K57" s="28">
        <v>2171113.88</v>
      </c>
      <c r="L57" s="28">
        <v>0</v>
      </c>
      <c r="M57" s="28">
        <v>4034918.76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70</v>
      </c>
      <c r="F58" s="41"/>
      <c r="G58" s="41"/>
      <c r="H58" s="41"/>
      <c r="I58" s="41"/>
      <c r="J58" s="28">
        <v>746339.89</v>
      </c>
      <c r="K58" s="28">
        <v>1020748.96</v>
      </c>
      <c r="L58" s="28">
        <v>0</v>
      </c>
      <c r="M58" s="28">
        <v>876097.24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71</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73</v>
      </c>
      <c r="F61" s="41"/>
      <c r="G61" s="41"/>
      <c r="H61" s="41"/>
      <c r="I61" s="41"/>
      <c r="J61" s="28">
        <v>242780.66</v>
      </c>
      <c r="K61" s="28">
        <v>255748.74</v>
      </c>
      <c r="L61" s="28">
        <v>0</v>
      </c>
      <c r="M61" s="28">
        <v>873155.94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74</v>
      </c>
      <c r="F62" s="41"/>
      <c r="G62" s="41"/>
      <c r="H62" s="41"/>
      <c r="I62" s="41"/>
      <c r="J62" s="28">
        <v>0</v>
      </c>
      <c r="K62" s="28">
        <v>0</v>
      </c>
      <c r="L62" s="28">
        <v>0</v>
      </c>
      <c r="M62" s="28">
        <v>2908936.16</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76</v>
      </c>
      <c r="F64" s="41"/>
      <c r="G64" s="41"/>
      <c r="H64" s="41"/>
      <c r="I64" s="41"/>
      <c r="J64" s="28">
        <v>149182.93</v>
      </c>
      <c r="K64" s="28">
        <v>122406.72</v>
      </c>
      <c r="L64" s="28">
        <v>0</v>
      </c>
      <c r="M64" s="28">
        <v>639978.49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77</v>
      </c>
      <c r="F65" s="41"/>
      <c r="G65" s="41"/>
      <c r="H65" s="41"/>
      <c r="I65" s="41"/>
      <c r="J65" s="28">
        <v>758416.52</v>
      </c>
      <c r="K65" s="28">
        <v>1338281.3400000001</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78</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79</v>
      </c>
      <c r="E67" s="40" t="s">
        <v>23</v>
      </c>
      <c r="F67" s="41"/>
      <c r="G67" s="41"/>
      <c r="H67" s="41"/>
      <c r="I67" s="41"/>
      <c r="J67" s="28">
        <v>308.43</v>
      </c>
      <c r="K67" s="28">
        <v>148.43</v>
      </c>
      <c r="L67" s="28">
        <v>0</v>
      </c>
      <c r="M67" s="28">
        <v>326.60000000000002</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80</v>
      </c>
      <c r="F68" s="41"/>
      <c r="G68" s="41"/>
      <c r="H68" s="41"/>
      <c r="I68" s="41"/>
      <c r="J68" s="28">
        <v>170815.83</v>
      </c>
      <c r="K68" s="28">
        <v>268332.55</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81</v>
      </c>
      <c r="F69" s="41"/>
      <c r="G69" s="41"/>
      <c r="H69" s="41"/>
      <c r="I69" s="41"/>
      <c r="J69" s="28">
        <v>0</v>
      </c>
      <c r="K69" s="28">
        <v>0</v>
      </c>
      <c r="L69" s="28">
        <v>0</v>
      </c>
      <c r="M69" s="28">
        <v>837680.85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83</v>
      </c>
      <c r="F71" s="41"/>
      <c r="G71" s="41"/>
      <c r="H71" s="41"/>
      <c r="I71" s="41"/>
      <c r="J71" s="28">
        <v>0</v>
      </c>
      <c r="K71" s="28">
        <v>0</v>
      </c>
      <c r="L71" s="28">
        <v>0</v>
      </c>
      <c r="M71" s="28">
        <v>453418.72</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84</v>
      </c>
      <c r="E72" s="40" t="s">
        <v>84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85</v>
      </c>
      <c r="E73" s="40" t="s">
        <v>85</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86</v>
      </c>
      <c r="E74" s="40" t="s">
        <v>87</v>
      </c>
      <c r="F74" s="41"/>
      <c r="G74" s="41"/>
      <c r="H74" s="41"/>
      <c r="I74" s="41"/>
      <c r="J74" s="28">
        <v>647044.05000000005</v>
      </c>
      <c r="K74" s="28">
        <v>806133.31</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86</v>
      </c>
      <c r="F75" s="41"/>
      <c r="G75" s="41"/>
      <c r="H75" s="41"/>
      <c r="I75" s="41"/>
      <c r="J75" s="28">
        <v>1542932.62</v>
      </c>
      <c r="K75" s="28">
        <v>0</v>
      </c>
      <c r="L75" s="28">
        <v>75177.2</v>
      </c>
      <c r="M75" s="28">
        <v>335013.14</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88</v>
      </c>
      <c r="E76" s="42" t="s">
        <v>88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61</v>
      </c>
      <c r="C77" s="18" t="s">
        <v>89</v>
      </c>
      <c r="D77" s="35" t="s">
        <v>90</v>
      </c>
      <c r="E77" s="36" t="s">
        <v>91</v>
      </c>
      <c r="F77" s="37"/>
      <c r="G77" s="37"/>
      <c r="H77" s="37"/>
      <c r="I77" s="37"/>
      <c r="J77" s="38">
        <v>1374731</v>
      </c>
      <c r="K77" s="38">
        <v>2062096.5</v>
      </c>
      <c r="L77" s="38">
        <v>0</v>
      </c>
      <c r="M77" s="38">
        <v>3436827.5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92</v>
      </c>
      <c r="F78" s="41"/>
      <c r="G78" s="41"/>
      <c r="H78" s="41"/>
      <c r="I78" s="41"/>
      <c r="J78" s="28">
        <v>3051500.93</v>
      </c>
      <c r="K78" s="28">
        <v>4577251.38</v>
      </c>
      <c r="L78" s="28">
        <v>0</v>
      </c>
      <c r="M78" s="28">
        <v>10680253.220000001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85</v>
      </c>
      <c r="E79" s="40" t="s">
        <v>93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96</v>
      </c>
      <c r="F82" s="41"/>
      <c r="G82" s="41"/>
      <c r="H82" s="41"/>
      <c r="I82" s="41"/>
      <c r="J82" s="28">
        <v>13800</v>
      </c>
      <c r="K82" s="28">
        <v>20192.7</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97</v>
      </c>
      <c r="E83" s="40" t="s">
        <v>98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99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101</v>
      </c>
      <c r="E86" s="40" t="s">
        <v>101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102</v>
      </c>
      <c r="E87" s="47" t="s">
        <v>102</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103</v>
      </c>
    </row>
    <row r="89" spans="2:30" ht="24" customHeight="1" x14ac:dyDescent="0.45">
      <c r="B89" s="1" t="s">
        <v>104</v>
      </c>
    </row>
    <row r="90" spans="2:30" x14ac:dyDescent="0.45">
      <c r="B90" s="1" t="s">
        <v>105</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2023-03-29T18:26:46Z</dcterms:modified>
</cp:coreProperties>
</file>