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Hh4pxQHuyygaVpqnJeDZSDCUqDvRgYKJkDYy7CYZCAqhqcpsVwSJz19qof9U9n8WVrFblqyMO9hmu2AMoRelyw==" workbookSaltValue="p+DCdPJ1IybDDVBQZLznD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<sst xmlns="http://schemas.openxmlformats.org/spreadsheetml/2006/main" count="490" uniqueCount="115">
  <si>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</si>
  <si>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</si>
  <si>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</si>
  <si>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</si>
  <si>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</si>
  <si>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</si>
  <si>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</si>
  <si>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</si>
  <si>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</si>
  <si>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</si>
  <si>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</si>
  <si>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</si>
  <si>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</si>
  <si>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</si>
  <si>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</si>
  <si>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</si>
  <si>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</si>
  <si>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</si>
  <si>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</si>
  <si>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</si>
  <si>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</si>
  <si>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</si>
  <si>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</si>
  <si>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</si>
  <si>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</si>
  <si>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</si>
  <si>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Durango</t>
  </si>
  <si>
    <t>San Juan del Río</t>
  </si>
  <si>
    <t>P10-0917052</t>
  </si>
  <si>
    <t>023/2009</t>
  </si>
  <si>
    <t>Municipio de San Juan del Río</t>
  </si>
  <si>
    <t/>
  </si>
  <si>
    <t>P10-0522019</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</si>
  <si>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</si>
  <si>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</si>
  <si>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</si>
  <si>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</si>
  <si>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</si>
  <si>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</si>
  <si>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</si>
  <si>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</si>
  <si>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</si>
  <si>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</si>
  <si>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</si>
  <si>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</si>
  <si>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SAN JUAN DEL RIO</t>
  </si>
  <si>
    <t>Obligaciones a Corto Plazo, Servicio de la Deuda de Obligaciones a Corto Plazo</t>
  </si>
  <si>
    <t>Contabilidad (Pasivo)</t>
  </si>
  <si>
    <t>Obligaciones a Corto Plazo y Proveedores y Contratistas</t>
  </si>
  <si>
    <t>Cuentas por Pagar a Corto Plazo</t>
  </si>
  <si>
    <t>Proveedores por pagar a corto plazo</t>
  </si>
  <si>
    <t>LOS SALDOS PRESENTADOS NO SON DEFINITIVOS, YA QUE AUN SE ESTA TRABAJANDO EN EL CIERRE DEL EJERCICIO.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</si>
  <si>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</si>
  <si>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</si>
  <si>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</si>
  <si>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</si>
  <si>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</si>
  <si>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</si>
  <si>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</si>
  <si>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</si>
  <si>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</si>
  <si>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</si>
  <si>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</si>
  <si>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</si>
  <si>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</si>
  <si>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</si>
  <si>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</si>
  <si>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</si>
  <si>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</si>
  <si>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</si>
  <si>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</si>
  <si>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</si>
  <si>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</si>
  <si>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</si>
  <si>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</si>
  <si>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</si>
  <si>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</si>
  <si>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</si>
  <si>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EN EL FORMATO DEL 1ER SEMESTRE SE PRESENTÓ EN ESTE RUBRO UN MONTO DE $201,726.59 QUE CORRESPONDEN AL FONDO DE ESTABILIZACION DE LOS INGRESOS DE LAS ENTIDADES FEDERATIVAS.</t>
  </si>
  <si>
    <t>EN EL FORMATO DEL 1ER SEMESTRE SE PRESENTÓ EN ESTE RUBRO UN MONTO DE $15,852.37 QUE CORRESPONDEN AL FONDO DE ESTABILIZACION DE LOS INGRESOS DE LAS ENTIDADES FEDERATIVAS.</t>
  </si>
  <si>
    <t>Fondo de Fiscalización y Recaudación</t>
  </si>
  <si>
    <t>EN EL FORMATO DEL 1ER SEMESTRE SE PRESENTÓ EN ESTE RUBRO UN MONTO DE $27,880.82 QUE CORRESPONDEN AL FONDO DE ESTABILIZACION DE LOS INGRESOS DE LAS ENTIDADES FEDERATIVAS.</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</si>
  <si>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</si>
  <si>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</si>
  <si>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</si>
  <si>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</si>
  <si>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</si>
  <si>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</si>
  <si>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</si>
  <si>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</si>
  <si>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EN EL FORMATO DEL 1ER SEMESTRE SE PRESENTÓ EN LOS RUBROS DE FONDO GENERAL, FONDO DE FISCALIZACION Y FOMENTO MUNICIPAL UN MONTO DE $245,459.78 QUE CORRESPONDEN AL FONDO DE ESTABILIZACION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</si>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</sst>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F14" sqref="F1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row>
    <row r="3" spans="2:30" ht="54.75" customHeight="1" x14ac:dyDescent="0.45">
      <c r="B3" s="2" t="s">
        <v>37</v>
      </c>
      <c r="C3" s="3" t="s">
        <v>26</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38</v>
      </c>
      <c r="C4" s="3" t="s">
        <v>27</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39</v>
      </c>
      <c r="C5" s="3"/>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40</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29</v>
      </c>
      <c r="G12" s="19" t="s">
        <v>19</v>
      </c>
      <c r="H12" s="19" t="s">
        <v>45</v>
      </c>
      <c r="I12" s="20">
        <v>3505404</v>
      </c>
      <c r="J12" s="20"/>
      <c r="K12" s="20"/>
      <c r="L12" s="20" t="s">
        <v>31</v>
      </c>
      <c r="M12" s="20" t="s">
        <v>31</v>
      </c>
      <c r="N12" s="20"/>
      <c r="O12" s="20"/>
      <c r="P12" s="20" t="s">
        <v>31</v>
      </c>
      <c r="Q12" s="20" t="s">
        <v>31</v>
      </c>
      <c r="R12" s="20"/>
      <c r="S12" s="20"/>
      <c r="T12" s="20" t="s">
        <v>31</v>
      </c>
      <c r="U12" s="20" t="s">
        <v>31</v>
      </c>
      <c r="V12" s="20"/>
      <c r="W12" s="20"/>
      <c r="X12" s="20" t="s">
        <v>31</v>
      </c>
      <c r="Y12" s="20" t="s">
        <v>31</v>
      </c>
      <c r="Z12" s="20"/>
      <c r="AA12" s="20"/>
      <c r="AB12" s="20" t="s">
        <v>31</v>
      </c>
      <c r="AC12" s="20" t="s">
        <v>31</v>
      </c>
      <c r="AD12" s="21" t="s">
        <v>31</v>
      </c>
    </row>
    <row r="13" spans="2:30" ht="30" customHeight="1" x14ac:dyDescent="0.45">
      <c r="B13" s="22"/>
      <c r="C13" s="23"/>
      <c r="D13" s="24" t="s">
        <v>43</v>
      </c>
      <c r="E13" s="24" t="s">
        <v>44</v>
      </c>
      <c r="F13" s="24" t="s">
        <v>29</v>
      </c>
      <c r="G13" s="24" t="s">
        <v>19</v>
      </c>
      <c r="H13" s="24" t="s">
        <v>45</v>
      </c>
      <c r="I13" s="25">
        <v>3400000</v>
      </c>
      <c r="J13" s="25">
        <v>0</v>
      </c>
      <c r="K13" s="25">
        <v>0</v>
      </c>
      <c r="L13" s="25" t="s">
        <v>31</v>
      </c>
      <c r="M13" s="25">
        <v>0</v>
      </c>
      <c r="N13" s="25">
        <v>0</v>
      </c>
      <c r="O13" s="25">
        <v>0</v>
      </c>
      <c r="P13" s="25" t="s">
        <v>31</v>
      </c>
      <c r="Q13" s="25">
        <v>0</v>
      </c>
      <c r="R13" s="25">
        <v>0</v>
      </c>
      <c r="S13" s="25">
        <v>0</v>
      </c>
      <c r="T13" s="25" t="s">
        <v>31</v>
      </c>
      <c r="U13" s="25">
        <v>0</v>
      </c>
      <c r="V13" s="25">
        <v>0</v>
      </c>
      <c r="W13" s="25">
        <v>0</v>
      </c>
      <c r="X13" s="25">
        <v>0</v>
      </c>
      <c r="Y13" s="25">
        <v>0</v>
      </c>
      <c r="Z13" s="25">
        <v>0</v>
      </c>
      <c r="AA13" s="25">
        <v>0</v>
      </c>
      <c r="AB13" s="25">
        <v>0</v>
      </c>
      <c r="AC13" s="25">
        <v>0</v>
      </c>
      <c r="AD13" s="26" t="s">
        <v>31</v>
      </c>
    </row>
    <row r="14" spans="2:30" ht="30" customHeight="1" x14ac:dyDescent="0.45">
      <c r="B14" s="22"/>
      <c r="C14" s="23"/>
      <c r="D14" s="27" t="s">
        <v>43</v>
      </c>
      <c r="E14" s="27" t="s">
        <v>44</v>
      </c>
      <c r="F14" s="27" t="s">
        <v>28</v>
      </c>
      <c r="G14" s="27" t="s">
        <v>19</v>
      </c>
      <c r="H14" s="27" t="s">
        <v>45</v>
      </c>
      <c r="I14" s="28">
        <v>6355000</v>
      </c>
      <c r="J14" s="28">
        <v>1422761</v>
      </c>
      <c r="K14" s="28">
        <v>1138208.75</v>
      </c>
      <c r="L14" s="28">
        <v>758805</v>
      </c>
      <c r="M14" s="28">
        <v>474252</v>
      </c>
      <c r="N14" s="28">
        <v>189701.5</v>
      </c>
      <c r="O14" s="28">
        <v>284552.25</v>
      </c>
      <c r="P14" s="28">
        <v>284553</v>
      </c>
      <c r="Q14" s="28">
        <v>284553</v>
      </c>
      <c r="R14" s="28">
        <v>21468.5</v>
      </c>
      <c r="S14" s="28">
        <v>28416.46</v>
      </c>
      <c r="T14" s="28">
        <v>25100</v>
      </c>
      <c r="U14" s="28">
        <v>19713</v>
      </c>
      <c r="V14" s="28">
        <v>0</v>
      </c>
      <c r="W14" s="28">
        <v>0</v>
      </c>
      <c r="X14" s="28">
        <v>0</v>
      </c>
      <c r="Y14" s="28">
        <v>0</v>
      </c>
      <c r="Z14" s="28">
        <v>0</v>
      </c>
      <c r="AA14" s="28">
        <v>0</v>
      </c>
      <c r="AB14" s="28">
        <v>0</v>
      </c>
      <c r="AC14" s="28">
        <v>0</v>
      </c>
      <c r="AD14" s="29" t="s">
        <v>31</v>
      </c>
    </row>
    <row r="15" spans="2:30" ht="30" customHeight="1" x14ac:dyDescent="0.45">
      <c r="B15" s="22"/>
      <c r="C15" s="23"/>
      <c r="D15" s="27" t="s">
        <v>24</v>
      </c>
      <c r="E15" s="27" t="s">
        <v>25</v>
      </c>
      <c r="F15" s="27" t="s">
        <v>32</v>
      </c>
      <c r="G15" s="27" t="s">
        <v>19</v>
      </c>
      <c r="H15" s="27" t="s">
        <v>30</v>
      </c>
      <c r="I15" s="28">
        <v>3933244.2</v>
      </c>
      <c r="J15" s="28"/>
      <c r="K15" s="28"/>
      <c r="L15" s="28">
        <v>3835726.2</v>
      </c>
      <c r="M15" s="28">
        <v>3738208.2</v>
      </c>
      <c r="N15" s="28"/>
      <c r="O15" s="28"/>
      <c r="P15" s="28">
        <v>97518</v>
      </c>
      <c r="Q15" s="28">
        <v>97518</v>
      </c>
      <c r="R15" s="28"/>
      <c r="S15" s="28"/>
      <c r="T15" s="28">
        <v>101641</v>
      </c>
      <c r="U15" s="28">
        <v>103707</v>
      </c>
      <c r="V15" s="28"/>
      <c r="W15" s="28"/>
      <c r="X15" s="28">
        <v>0</v>
      </c>
      <c r="Y15" s="28">
        <v>0</v>
      </c>
      <c r="Z15" s="28"/>
      <c r="AA15" s="28"/>
      <c r="AB15" s="28">
        <v>0</v>
      </c>
      <c r="AC15" s="28">
        <v>0</v>
      </c>
      <c r="AD15" s="29" t="s">
        <v>31</v>
      </c>
    </row>
    <row r="16" spans="2:30" ht="30" customHeight="1" x14ac:dyDescent="0.45">
      <c r="B16" s="30"/>
      <c r="C16" s="23"/>
      <c r="D16" s="27"/>
      <c r="E16" s="27"/>
      <c r="F16" s="27"/>
      <c r="G16" s="27"/>
      <c r="H16" s="27"/>
      <c r="I16" s="28"/>
      <c r="J16" s="28"/>
      <c r="K16" s="28"/>
      <c r="L16" s="28" t="s">
        <v>31</v>
      </c>
      <c r="M16" s="28" t="s">
        <v>31</v>
      </c>
      <c r="N16" s="28"/>
      <c r="O16" s="28"/>
      <c r="P16" s="28" t="s">
        <v>31</v>
      </c>
      <c r="Q16" s="28" t="s">
        <v>31</v>
      </c>
      <c r="R16" s="28"/>
      <c r="S16" s="28"/>
      <c r="T16" s="28" t="s">
        <v>31</v>
      </c>
      <c r="U16" s="28" t="s">
        <v>31</v>
      </c>
      <c r="V16" s="28"/>
      <c r="W16" s="28"/>
      <c r="X16" s="28" t="s">
        <v>31</v>
      </c>
      <c r="Y16" s="28" t="s">
        <v>31</v>
      </c>
      <c r="Z16" s="28"/>
      <c r="AA16" s="28"/>
      <c r="AB16" s="28" t="s">
        <v>31</v>
      </c>
      <c r="AC16" s="28" t="s">
        <v>31</v>
      </c>
      <c r="AD16" s="29" t="s">
        <v>31</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41</v>
      </c>
      <c r="C26" s="18" t="s">
        <v>46</v>
      </c>
      <c r="D26" s="32"/>
      <c r="E26" s="32"/>
      <c r="F26" s="32"/>
      <c r="G26" s="32"/>
      <c r="H26" s="32"/>
      <c r="I26" s="33"/>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c r="E27" s="27"/>
      <c r="F27" s="27"/>
      <c r="G27" s="27"/>
      <c r="H27" s="27"/>
      <c r="I27" s="28"/>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c r="E28" s="27"/>
      <c r="F28" s="27"/>
      <c r="G28" s="27"/>
      <c r="H28" s="27"/>
      <c r="I28" s="28"/>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47</v>
      </c>
      <c r="C37" s="18" t="s">
        <v>48</v>
      </c>
      <c r="D37" s="35" t="s">
        <v>49</v>
      </c>
      <c r="E37" s="36" t="s">
        <v>50</v>
      </c>
      <c r="F37" s="37"/>
      <c r="G37" s="37"/>
      <c r="H37" s="37"/>
      <c r="I37" s="37"/>
      <c r="J37" s="38">
        <v>2813381.56</v>
      </c>
      <c r="K37" s="38">
        <v>2618134.66</v>
      </c>
      <c r="L37" s="38">
        <v>3060437.26</v>
      </c>
      <c r="M37" s="38">
        <v>3021354</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3212592.79</v>
      </c>
      <c r="K38" s="28">
        <v>3212592.99</v>
      </c>
      <c r="L38" s="28">
        <v>5397015.5199999996</v>
      </c>
      <c r="M38" s="28">
        <v>4538761.4000000004</v>
      </c>
      <c r="N38" s="41"/>
      <c r="O38" s="41"/>
      <c r="P38" s="41"/>
      <c r="Q38" s="41"/>
      <c r="R38" s="41"/>
      <c r="S38" s="41"/>
      <c r="T38" s="41"/>
      <c r="U38" s="41"/>
      <c r="V38" s="41"/>
      <c r="W38" s="41"/>
      <c r="X38" s="41"/>
      <c r="Y38" s="41"/>
      <c r="Z38" s="41"/>
      <c r="AA38" s="41"/>
      <c r="AB38" s="41"/>
      <c r="AC38" s="41"/>
      <c r="AD38" s="29" t="s">
        <v>51</v>
      </c>
    </row>
    <row r="39" spans="2:30" ht="30" customHeight="1" x14ac:dyDescent="0.45">
      <c r="B39" s="22"/>
      <c r="C39" s="23"/>
      <c r="D39" s="39"/>
      <c r="E39" s="40" t="s">
        <v>53</v>
      </c>
      <c r="F39" s="41"/>
      <c r="G39" s="41"/>
      <c r="H39" s="41"/>
      <c r="I39" s="41"/>
      <c r="J39" s="28">
        <v>787373.51</v>
      </c>
      <c r="K39" s="28">
        <v>787373.51</v>
      </c>
      <c r="L39" s="28">
        <v>132187.04</v>
      </c>
      <c r="M39" s="28">
        <v>132187.04</v>
      </c>
      <c r="N39" s="41"/>
      <c r="O39" s="41"/>
      <c r="P39" s="41"/>
      <c r="Q39" s="41"/>
      <c r="R39" s="41"/>
      <c r="S39" s="41"/>
      <c r="T39" s="41"/>
      <c r="U39" s="41"/>
      <c r="V39" s="41"/>
      <c r="W39" s="41"/>
      <c r="X39" s="41"/>
      <c r="Y39" s="41"/>
      <c r="Z39" s="41"/>
      <c r="AA39" s="41"/>
      <c r="AB39" s="41"/>
      <c r="AC39" s="41"/>
      <c r="AD39" s="29" t="s">
        <v>51</v>
      </c>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963883.2</v>
      </c>
      <c r="K44" s="28">
        <v>963883.2</v>
      </c>
      <c r="L44" s="28">
        <v>963883.2</v>
      </c>
      <c r="M44" s="28">
        <v>963883.2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-38626.339999999997</v>
      </c>
      <c r="K46" s="38">
        <v>-38626.339999999997</v>
      </c>
      <c r="L46" s="38">
        <v>-49501.34</v>
      </c>
      <c r="M46" s="38">
        <v>-50433.38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2604552.56</v>
      </c>
      <c r="K47" s="28">
        <v>5785505.0199999996</v>
      </c>
      <c r="L47" s="28">
        <v>3892998.38</v>
      </c>
      <c r="M47" s="28">
        <v>384676.37</v>
      </c>
      <c r="N47" s="41"/>
      <c r="O47" s="41"/>
      <c r="P47" s="41"/>
      <c r="Q47" s="41"/>
      <c r="R47" s="41"/>
      <c r="S47" s="41"/>
      <c r="T47" s="41"/>
      <c r="U47" s="41"/>
      <c r="V47" s="41"/>
      <c r="W47" s="41"/>
      <c r="X47" s="41"/>
      <c r="Y47" s="41"/>
      <c r="Z47" s="41"/>
      <c r="AA47" s="41"/>
      <c r="AB47" s="41"/>
      <c r="AC47" s="41"/>
      <c r="AD47" s="29" t="s">
        <v>51</v>
      </c>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962756.36</v>
      </c>
      <c r="K49" s="38">
        <v>120061.59</v>
      </c>
      <c r="L49" s="38">
        <v>63661.81</v>
      </c>
      <c r="M49" s="38">
        <v>76686.8</v>
      </c>
      <c r="N49" s="44"/>
      <c r="O49" s="44"/>
      <c r="P49" s="44"/>
      <c r="Q49" s="44"/>
      <c r="R49" s="44"/>
      <c r="S49" s="44"/>
      <c r="T49" s="44"/>
      <c r="U49" s="44"/>
      <c r="V49" s="44"/>
      <c r="W49" s="44"/>
      <c r="X49" s="44"/>
      <c r="Y49" s="44"/>
      <c r="Z49" s="44"/>
      <c r="AA49" s="44"/>
      <c r="AB49" s="44"/>
      <c r="AC49" s="44"/>
      <c r="AD49" s="34" t="s">
        <v>51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1125332.47</v>
      </c>
      <c r="K52" s="28">
        <v>143898.4</v>
      </c>
      <c r="L52" s="28">
        <v>179545.85</v>
      </c>
      <c r="M52" s="28">
        <v>85300</v>
      </c>
      <c r="N52" s="41"/>
      <c r="O52" s="41"/>
      <c r="P52" s="41"/>
      <c r="Q52" s="41"/>
      <c r="R52" s="41"/>
      <c r="S52" s="41"/>
      <c r="T52" s="41"/>
      <c r="U52" s="41"/>
      <c r="V52" s="41"/>
      <c r="W52" s="41"/>
      <c r="X52" s="41"/>
      <c r="Y52" s="41"/>
      <c r="Z52" s="41"/>
      <c r="AA52" s="41"/>
      <c r="AB52" s="41"/>
      <c r="AC52" s="41"/>
      <c r="AD52" s="29" t="s">
        <v>51</v>
      </c>
    </row>
    <row r="53" spans="2:30" ht="30" customHeight="1" x14ac:dyDescent="0.45">
      <c r="B53" s="22"/>
      <c r="C53" s="23"/>
      <c r="D53" s="39"/>
      <c r="E53" s="40" t="s">
        <v>75</v>
      </c>
      <c r="F53" s="41"/>
      <c r="G53" s="41"/>
      <c r="H53" s="41"/>
      <c r="I53" s="41"/>
      <c r="J53" s="28">
        <v>86.95</v>
      </c>
      <c r="K53" s="28">
        <v>94.28</v>
      </c>
      <c r="L53" s="28">
        <v>104.12</v>
      </c>
      <c r="M53" s="28">
        <v>7.68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9443.2999999999993</v>
      </c>
      <c r="K54" s="28">
        <v>300448.8</v>
      </c>
      <c r="L54" s="28">
        <v>557045.5</v>
      </c>
      <c r="M54" s="28">
        <v>36920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3246837.2</v>
      </c>
      <c r="K56" s="28">
        <v>4416512.51</v>
      </c>
      <c r="L56" s="28">
        <v>4595830.7300000004</v>
      </c>
      <c r="M56" s="28">
        <v>2135224.67</v>
      </c>
      <c r="N56" s="41"/>
      <c r="O56" s="41"/>
      <c r="P56" s="41"/>
      <c r="Q56" s="41"/>
      <c r="R56" s="41"/>
      <c r="S56" s="41"/>
      <c r="T56" s="41"/>
      <c r="U56" s="41"/>
      <c r="V56" s="41"/>
      <c r="W56" s="41"/>
      <c r="X56" s="41"/>
      <c r="Y56" s="41"/>
      <c r="Z56" s="41"/>
      <c r="AA56" s="41"/>
      <c r="AB56" s="41"/>
      <c r="AC56" s="41"/>
      <c r="AD56" s="29" t="s">
        <v>78</v>
      </c>
    </row>
    <row r="57" spans="2:30" ht="30" customHeight="1" x14ac:dyDescent="0.45">
      <c r="B57" s="22"/>
      <c r="C57" s="23"/>
      <c r="D57" s="39"/>
      <c r="E57" s="40" t="s">
        <v>22</v>
      </c>
      <c r="F57" s="41"/>
      <c r="G57" s="41"/>
      <c r="H57" s="41"/>
      <c r="I57" s="41"/>
      <c r="J57" s="28">
        <v>1372002.05</v>
      </c>
      <c r="K57" s="28">
        <v>1890574.33</v>
      </c>
      <c r="L57" s="28">
        <v>2041741.18</v>
      </c>
      <c r="M57" s="28">
        <v>957616.36</v>
      </c>
      <c r="N57" s="41"/>
      <c r="O57" s="41"/>
      <c r="P57" s="41"/>
      <c r="Q57" s="41"/>
      <c r="R57" s="41"/>
      <c r="S57" s="41"/>
      <c r="T57" s="41"/>
      <c r="U57" s="41"/>
      <c r="V57" s="41"/>
      <c r="W57" s="41"/>
      <c r="X57" s="41"/>
      <c r="Y57" s="41"/>
      <c r="Z57" s="41"/>
      <c r="AA57" s="41"/>
      <c r="AB57" s="41"/>
      <c r="AC57" s="41"/>
      <c r="AD57" s="29" t="s">
        <v>79</v>
      </c>
    </row>
    <row r="58" spans="2:30" ht="30" customHeight="1" x14ac:dyDescent="0.45">
      <c r="B58" s="22"/>
      <c r="C58" s="23"/>
      <c r="D58" s="39"/>
      <c r="E58" s="40" t="s">
        <v>80</v>
      </c>
      <c r="F58" s="41"/>
      <c r="G58" s="41"/>
      <c r="H58" s="41"/>
      <c r="I58" s="41"/>
      <c r="J58" s="28">
        <v>138197.76999999999</v>
      </c>
      <c r="K58" s="28">
        <v>221302.65</v>
      </c>
      <c r="L58" s="28">
        <v>228031.24</v>
      </c>
      <c r="M58" s="28">
        <v>143293.21</v>
      </c>
      <c r="N58" s="41"/>
      <c r="O58" s="41"/>
      <c r="P58" s="41"/>
      <c r="Q58" s="41"/>
      <c r="R58" s="41"/>
      <c r="S58" s="41"/>
      <c r="T58" s="41"/>
      <c r="U58" s="41"/>
      <c r="V58" s="41"/>
      <c r="W58" s="41"/>
      <c r="X58" s="41"/>
      <c r="Y58" s="41"/>
      <c r="Z58" s="41"/>
      <c r="AA58" s="41"/>
      <c r="AB58" s="41"/>
      <c r="AC58" s="41"/>
      <c r="AD58" s="29" t="s">
        <v>81</v>
      </c>
    </row>
    <row r="59" spans="2:30" ht="30" customHeight="1" x14ac:dyDescent="0.45">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71724.22</v>
      </c>
      <c r="K61" s="28">
        <v>86799.66</v>
      </c>
      <c r="L61" s="28">
        <v>145208.65</v>
      </c>
      <c r="M61" s="28">
        <v>82455.06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63290.38</v>
      </c>
      <c r="K64" s="28">
        <v>58563.43</v>
      </c>
      <c r="L64" s="28">
        <v>161430.45000000001</v>
      </c>
      <c r="M64" s="28">
        <v>79818.3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0</v>
      </c>
      <c r="K65" s="28">
        <v>8368</v>
      </c>
      <c r="L65" s="28">
        <v>3274</v>
      </c>
      <c r="M65" s="28">
        <v>1119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0</v>
      </c>
      <c r="K66" s="28">
        <v>0</v>
      </c>
      <c r="L66" s="28">
        <v>23711</v>
      </c>
      <c r="M66" s="28">
        <v>13136</v>
      </c>
      <c r="N66" s="41"/>
      <c r="O66" s="41"/>
      <c r="P66" s="41"/>
      <c r="Q66" s="41"/>
      <c r="R66" s="41"/>
      <c r="S66" s="41"/>
      <c r="T66" s="41"/>
      <c r="U66" s="41"/>
      <c r="V66" s="41"/>
      <c r="W66" s="41"/>
      <c r="X66" s="41"/>
      <c r="Y66" s="41"/>
      <c r="Z66" s="41"/>
      <c r="AA66" s="41"/>
      <c r="AB66" s="41"/>
      <c r="AC66" s="41"/>
      <c r="AD66" s="29" t="s">
        <v>90</v>
      </c>
    </row>
    <row r="67" spans="2:30" ht="30" customHeight="1" x14ac:dyDescent="0.45">
      <c r="B67" s="22"/>
      <c r="C67" s="23"/>
      <c r="D67" s="42" t="s">
        <v>91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92</v>
      </c>
      <c r="F68" s="41"/>
      <c r="G68" s="41"/>
      <c r="H68" s="41"/>
      <c r="I68" s="41"/>
      <c r="J68" s="28">
        <v>5677.18</v>
      </c>
      <c r="K68" s="28">
        <v>8515.77</v>
      </c>
      <c r="L68" s="28">
        <v>11354.38</v>
      </c>
      <c r="M68" s="28">
        <v>5677.18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93</v>
      </c>
      <c r="F69" s="41"/>
      <c r="G69" s="41"/>
      <c r="H69" s="41"/>
      <c r="I69" s="41"/>
      <c r="J69" s="28">
        <v>42542.45</v>
      </c>
      <c r="K69" s="28">
        <v>47095.57</v>
      </c>
      <c r="L69" s="28">
        <v>76137.91</v>
      </c>
      <c r="M69" s="28">
        <v>38703.81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95</v>
      </c>
      <c r="F71" s="41"/>
      <c r="G71" s="41"/>
      <c r="H71" s="41"/>
      <c r="I71" s="41"/>
      <c r="J71" s="28">
        <v>11900.73</v>
      </c>
      <c r="K71" s="28">
        <v>28259.599999999999</v>
      </c>
      <c r="L71" s="28">
        <v>6920.26</v>
      </c>
      <c r="M71" s="28">
        <v>4063.01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96</v>
      </c>
      <c r="E72" s="40" t="s">
        <v>96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97</v>
      </c>
      <c r="E73" s="40" t="s">
        <v>97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98</v>
      </c>
      <c r="E74" s="40" t="s">
        <v>99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100</v>
      </c>
      <c r="E76" s="42" t="s">
        <v>100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101</v>
      </c>
      <c r="D77" s="35" t="s">
        <v>102</v>
      </c>
      <c r="E77" s="36" t="s">
        <v>103</v>
      </c>
      <c r="F77" s="37"/>
      <c r="G77" s="37"/>
      <c r="H77" s="37"/>
      <c r="I77" s="37"/>
      <c r="J77" s="38">
        <v>2181558</v>
      </c>
      <c r="K77" s="38">
        <v>3272337</v>
      </c>
      <c r="L77" s="38">
        <v>4363116</v>
      </c>
      <c r="M77" s="38">
        <v>1090782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104</v>
      </c>
      <c r="F78" s="41"/>
      <c r="G78" s="41"/>
      <c r="H78" s="41"/>
      <c r="I78" s="41"/>
      <c r="J78" s="28">
        <v>1498855</v>
      </c>
      <c r="K78" s="28">
        <v>2248284</v>
      </c>
      <c r="L78" s="28">
        <v>2997712</v>
      </c>
      <c r="M78" s="28">
        <v>2240642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97</v>
      </c>
      <c r="E79" s="40" t="s">
        <v>105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2023-03-29T22:54:24Z</dcterms:modified>
</cp:coreProperties>
</file>