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4es4fQnwSeUDlXpWBQn4UAC0pkWQhtHSdACF3COWAZpICZ96+Fl+t2lq1UkU8Aa3O6Vf2kTHTZqbHNPaSY5bbQ==" workbookSaltValue="Ma4QskYtFCfBmknV4WeYk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<sst xmlns="http://schemas.openxmlformats.org/spreadsheetml/2006/main" count="472" uniqueCount="110">
  <si>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</si>
  <si>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</si>
  <si>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</si>
  <si>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</si>
  <si>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</si>
  <si>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</si>
  <si>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</si>
  <si>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</si>
  <si>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</si>
  <si>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</si>
  <si>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</si>
  <si>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</si>
  <si>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</si>
  <si>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</si>
  <si>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</si>
  <si>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</si>
  <si>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</si>
  <si>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</si>
  <si>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</si>
  <si>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</si>
  <si>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</si>
  <si>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</si>
  <si>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</si>
  <si>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</si>
  <si>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</si>
  <si>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San Juan de Guadalupe</t>
  </si>
  <si>
    <t>P10-1212217</t>
  </si>
  <si>
    <t>022/2009</t>
  </si>
  <si>
    <t>302/2009</t>
  </si>
  <si>
    <t>Municipio de San Juan de Guadalupe</t>
  </si>
  <si>
    <t/>
  </si>
  <si>
    <t>P10-0422012</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</si>
  <si>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</si>
  <si>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</si>
  <si>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</si>
  <si>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</si>
  <si>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</si>
  <si>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</si>
  <si>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</si>
  <si>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https://sanjuandeguadalupe.durango.gob.mx/cuentapublica.html</t>
  </si>
  <si>
    <t>Link de Formatos CONAC:</t>
  </si>
  <si>
    <t>https://sanjuandeguadalupe.durango.gob.mx/hdeayuntamiento.html</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</si>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</sst>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D2" sqref="D2:AD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35</v>
      </c>
      <c r="C2" s="51"/>
    </row>
    <row r="3" spans="2:30" ht="54.75" customHeight="1" x14ac:dyDescent="0.45">
      <c r="B3" s="2" t="s">
        <v>36</v>
      </c>
      <c r="C3" s="3" t="s">
        <v>24</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37</v>
      </c>
      <c r="C4" s="3" t="s">
        <v>25</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38</v>
      </c>
      <c r="C5" s="3" t="s">
        <v>39</v>
      </c>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40</v>
      </c>
      <c r="C6" s="3" t="s">
        <v>41</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42</v>
      </c>
      <c r="C12" s="18" t="s">
        <v>43</v>
      </c>
      <c r="D12" s="19" t="s">
        <v>44</v>
      </c>
      <c r="E12" s="19" t="s">
        <v>45</v>
      </c>
      <c r="F12" s="19" t="s">
        <v>27</v>
      </c>
      <c r="G12" s="19" t="s">
        <v>19</v>
      </c>
      <c r="H12" s="19" t="s">
        <v>29</v>
      </c>
      <c r="I12" s="20">
        <v>1489973</v>
      </c>
      <c r="J12" s="20">
        <v>190385.07</v>
      </c>
      <c r="K12" s="20">
        <v>165552.18</v>
      </c>
      <c r="L12" s="20">
        <v>140718.18</v>
      </c>
      <c r="M12" s="20">
        <v>115884.18</v>
      </c>
      <c r="N12" s="20">
        <v>24832.89</v>
      </c>
      <c r="O12" s="20">
        <v>24832.89</v>
      </c>
      <c r="P12" s="20">
        <v>24834</v>
      </c>
      <c r="Q12" s="20">
        <v>24834</v>
      </c>
      <c r="R12" s="20">
        <v>3922.09</v>
      </c>
      <c r="S12" s="20">
        <v>3907.32</v>
      </c>
      <c r="T12" s="20">
        <v>3859</v>
      </c>
      <c r="U12" s="20">
        <v>3767</v>
      </c>
      <c r="V12" s="20">
        <v>0</v>
      </c>
      <c r="W12" s="20">
        <v>0</v>
      </c>
      <c r="X12" s="20">
        <v>0</v>
      </c>
      <c r="Y12" s="20">
        <v>0</v>
      </c>
      <c r="Z12" s="20">
        <v>0</v>
      </c>
      <c r="AA12" s="20">
        <v>0</v>
      </c>
      <c r="AB12" s="20">
        <v>0</v>
      </c>
      <c r="AC12" s="20">
        <v>0</v>
      </c>
      <c r="AD12" s="21" t="s">
        <v>30</v>
      </c>
    </row>
    <row r="13" spans="2:30" ht="30" customHeight="1" x14ac:dyDescent="0.45">
      <c r="B13" s="22"/>
      <c r="C13" s="23"/>
      <c r="D13" s="24" t="s">
        <v>44</v>
      </c>
      <c r="E13" s="24" t="s">
        <v>45</v>
      </c>
      <c r="F13" s="24" t="s">
        <v>28</v>
      </c>
      <c r="G13" s="24" t="s">
        <v>19</v>
      </c>
      <c r="H13" s="24" t="s">
        <v>29</v>
      </c>
      <c r="I13" s="25">
        <v>1500000</v>
      </c>
      <c r="J13" s="25">
        <v>0</v>
      </c>
      <c r="K13" s="25">
        <v>0</v>
      </c>
      <c r="L13" s="25" t="s">
        <v>30</v>
      </c>
      <c r="M13" s="25">
        <v>0</v>
      </c>
      <c r="N13" s="25">
        <v>0</v>
      </c>
      <c r="O13" s="25">
        <v>0</v>
      </c>
      <c r="P13" s="25" t="s">
        <v>30</v>
      </c>
      <c r="Q13" s="25">
        <v>0</v>
      </c>
      <c r="R13" s="25">
        <v>0</v>
      </c>
      <c r="S13" s="25">
        <v>0</v>
      </c>
      <c r="T13" s="25" t="s">
        <v>30</v>
      </c>
      <c r="U13" s="25">
        <v>0</v>
      </c>
      <c r="V13" s="25">
        <v>0</v>
      </c>
      <c r="W13" s="25">
        <v>0</v>
      </c>
      <c r="X13" s="25">
        <v>0</v>
      </c>
      <c r="Y13" s="25">
        <v>0</v>
      </c>
      <c r="Z13" s="25">
        <v>0</v>
      </c>
      <c r="AA13" s="25">
        <v>0</v>
      </c>
      <c r="AB13" s="25">
        <v>0</v>
      </c>
      <c r="AC13" s="25">
        <v>0</v>
      </c>
      <c r="AD13" s="26" t="s">
        <v>30</v>
      </c>
    </row>
    <row r="14" spans="2:30" ht="30" customHeight="1" x14ac:dyDescent="0.45">
      <c r="B14" s="22"/>
      <c r="C14" s="23"/>
      <c r="D14" s="27" t="s">
        <v>44</v>
      </c>
      <c r="E14" s="27" t="s">
        <v>45</v>
      </c>
      <c r="F14" s="27" t="s">
        <v>26</v>
      </c>
      <c r="G14" s="27" t="s">
        <v>19</v>
      </c>
      <c r="H14" s="27" t="s">
        <v>29</v>
      </c>
      <c r="I14" s="28">
        <v>1500000</v>
      </c>
      <c r="J14" s="28">
        <v>114407.26</v>
      </c>
      <c r="K14" s="28">
        <v>76271.679999999993</v>
      </c>
      <c r="L14" s="28">
        <v>50847.68</v>
      </c>
      <c r="M14" s="28">
        <v>0</v>
      </c>
      <c r="N14" s="28">
        <v>38135.58</v>
      </c>
      <c r="O14" s="28">
        <v>38135.58</v>
      </c>
      <c r="P14" s="28">
        <v>25424</v>
      </c>
      <c r="Q14" s="28">
        <v>38136.1</v>
      </c>
      <c r="R14" s="28">
        <v>3456.47</v>
      </c>
      <c r="S14" s="28">
        <v>2753.87</v>
      </c>
      <c r="T14" s="28">
        <v>1372</v>
      </c>
      <c r="U14" s="28">
        <v>871</v>
      </c>
      <c r="V14" s="28">
        <v>0</v>
      </c>
      <c r="W14" s="28">
        <v>0</v>
      </c>
      <c r="X14" s="28">
        <v>0</v>
      </c>
      <c r="Y14" s="28">
        <v>0</v>
      </c>
      <c r="Z14" s="28">
        <v>0</v>
      </c>
      <c r="AA14" s="28">
        <v>0</v>
      </c>
      <c r="AB14" s="28">
        <v>0</v>
      </c>
      <c r="AC14" s="28">
        <v>0</v>
      </c>
      <c r="AD14" s="29" t="s">
        <v>30</v>
      </c>
    </row>
    <row r="15" spans="2:30" ht="30" customHeight="1" x14ac:dyDescent="0.45">
      <c r="B15" s="22"/>
      <c r="C15" s="23"/>
      <c r="D15" s="27" t="s">
        <v>44</v>
      </c>
      <c r="E15" s="27" t="s">
        <v>45</v>
      </c>
      <c r="F15" s="27" t="s">
        <v>31</v>
      </c>
      <c r="G15" s="27" t="s">
        <v>21</v>
      </c>
      <c r="H15" s="27" t="s">
        <v>29</v>
      </c>
      <c r="I15" s="28">
        <v>2309440</v>
      </c>
      <c r="J15" s="28">
        <v>0</v>
      </c>
      <c r="K15" s="28">
        <v>76981.34</v>
      </c>
      <c r="L15" s="28">
        <v>2116985.66</v>
      </c>
      <c r="M15" s="28">
        <v>2001512.66</v>
      </c>
      <c r="N15" s="28">
        <v>0</v>
      </c>
      <c r="O15" s="28">
        <v>3816.99</v>
      </c>
      <c r="P15" s="28">
        <v>115473</v>
      </c>
      <c r="Q15" s="28">
        <v>115473</v>
      </c>
      <c r="R15" s="28">
        <v>0</v>
      </c>
      <c r="S15" s="28">
        <v>0</v>
      </c>
      <c r="T15" s="28">
        <v>7849</v>
      </c>
      <c r="U15" s="28">
        <v>7358</v>
      </c>
      <c r="V15" s="28">
        <v>0</v>
      </c>
      <c r="W15" s="28">
        <v>0</v>
      </c>
      <c r="X15" s="28">
        <v>0</v>
      </c>
      <c r="Y15" s="28">
        <v>0</v>
      </c>
      <c r="Z15" s="28">
        <v>0</v>
      </c>
      <c r="AA15" s="28">
        <v>0</v>
      </c>
      <c r="AB15" s="28">
        <v>0</v>
      </c>
      <c r="AC15" s="28">
        <v>0</v>
      </c>
      <c r="AD15" s="29" t="s">
        <v>30</v>
      </c>
    </row>
    <row r="16" spans="2:30" ht="30" customHeight="1" x14ac:dyDescent="0.45">
      <c r="B16" s="30"/>
      <c r="C16" s="23"/>
      <c r="D16" s="27"/>
      <c r="E16" s="27"/>
      <c r="F16" s="27"/>
      <c r="G16" s="27"/>
      <c r="H16" s="27"/>
      <c r="I16" s="28"/>
      <c r="J16" s="28"/>
      <c r="K16" s="28"/>
      <c r="L16" s="28" t="s">
        <v>30</v>
      </c>
      <c r="M16" s="28" t="s">
        <v>30</v>
      </c>
      <c r="N16" s="28"/>
      <c r="O16" s="28"/>
      <c r="P16" s="28" t="s">
        <v>30</v>
      </c>
      <c r="Q16" s="28" t="s">
        <v>30</v>
      </c>
      <c r="R16" s="28"/>
      <c r="S16" s="28"/>
      <c r="T16" s="28" t="s">
        <v>30</v>
      </c>
      <c r="U16" s="28" t="s">
        <v>30</v>
      </c>
      <c r="V16" s="28"/>
      <c r="W16" s="28"/>
      <c r="X16" s="28" t="s">
        <v>30</v>
      </c>
      <c r="Y16" s="28" t="s">
        <v>30</v>
      </c>
      <c r="Z16" s="28"/>
      <c r="AA16" s="28"/>
      <c r="AB16" s="28" t="s">
        <v>30</v>
      </c>
      <c r="AC16" s="28" t="s">
        <v>30</v>
      </c>
      <c r="AD16" s="29" t="s">
        <v>30</v>
      </c>
    </row>
    <row r="17" spans="2:30" ht="30" customHeight="1" x14ac:dyDescent="0.45">
      <c r="B17" s="22"/>
      <c r="C17" s="23"/>
      <c r="D17" s="27"/>
      <c r="E17" s="27"/>
      <c r="F17" s="27"/>
      <c r="G17" s="27"/>
      <c r="H17" s="27"/>
      <c r="I17" s="28"/>
      <c r="J17" s="28"/>
      <c r="K17" s="28"/>
      <c r="L17" s="28" t="s">
        <v>30</v>
      </c>
      <c r="M17" s="28" t="s">
        <v>30</v>
      </c>
      <c r="N17" s="28"/>
      <c r="O17" s="28"/>
      <c r="P17" s="28" t="s">
        <v>30</v>
      </c>
      <c r="Q17" s="28" t="s">
        <v>30</v>
      </c>
      <c r="R17" s="28"/>
      <c r="S17" s="28"/>
      <c r="T17" s="28" t="s">
        <v>30</v>
      </c>
      <c r="U17" s="28" t="s">
        <v>30</v>
      </c>
      <c r="V17" s="28"/>
      <c r="W17" s="28"/>
      <c r="X17" s="28" t="s">
        <v>30</v>
      </c>
      <c r="Y17" s="28" t="s">
        <v>30</v>
      </c>
      <c r="Z17" s="28"/>
      <c r="AA17" s="28"/>
      <c r="AB17" s="28" t="s">
        <v>30</v>
      </c>
      <c r="AC17" s="28" t="s">
        <v>30</v>
      </c>
      <c r="AD17" s="29" t="s">
        <v>30</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42</v>
      </c>
      <c r="C26" s="18" t="s">
        <v>46</v>
      </c>
      <c r="D26" s="32"/>
      <c r="E26" s="32"/>
      <c r="F26" s="32"/>
      <c r="G26" s="32"/>
      <c r="H26" s="32"/>
      <c r="I26" s="33"/>
      <c r="J26" s="33"/>
      <c r="K26" s="33"/>
      <c r="L26" s="33" t="s">
        <v>30</v>
      </c>
      <c r="M26" s="33" t="s">
        <v>30</v>
      </c>
      <c r="N26" s="33"/>
      <c r="O26" s="33"/>
      <c r="P26" s="33" t="s">
        <v>30</v>
      </c>
      <c r="Q26" s="33" t="s">
        <v>30</v>
      </c>
      <c r="R26" s="33"/>
      <c r="S26" s="33"/>
      <c r="T26" s="33" t="s">
        <v>30</v>
      </c>
      <c r="U26" s="33" t="s">
        <v>30</v>
      </c>
      <c r="V26" s="33"/>
      <c r="W26" s="33"/>
      <c r="X26" s="33" t="s">
        <v>30</v>
      </c>
      <c r="Y26" s="33" t="s">
        <v>30</v>
      </c>
      <c r="Z26" s="33"/>
      <c r="AA26" s="33"/>
      <c r="AB26" s="33" t="s">
        <v>30</v>
      </c>
      <c r="AC26" s="33" t="s">
        <v>30</v>
      </c>
      <c r="AD26" s="34" t="s">
        <v>30</v>
      </c>
    </row>
    <row r="27" spans="2:30" ht="30" customHeight="1" x14ac:dyDescent="0.45">
      <c r="B27" s="22"/>
      <c r="C27" s="23"/>
      <c r="D27" s="27"/>
      <c r="E27" s="27"/>
      <c r="F27" s="27"/>
      <c r="G27" s="27"/>
      <c r="H27" s="27"/>
      <c r="I27" s="28"/>
      <c r="J27" s="28"/>
      <c r="K27" s="28"/>
      <c r="L27" s="28" t="s">
        <v>30</v>
      </c>
      <c r="M27" s="28" t="s">
        <v>30</v>
      </c>
      <c r="N27" s="28"/>
      <c r="O27" s="28"/>
      <c r="P27" s="28" t="s">
        <v>30</v>
      </c>
      <c r="Q27" s="28" t="s">
        <v>30</v>
      </c>
      <c r="R27" s="28"/>
      <c r="S27" s="28"/>
      <c r="T27" s="28" t="s">
        <v>30</v>
      </c>
      <c r="U27" s="28" t="s">
        <v>30</v>
      </c>
      <c r="V27" s="28"/>
      <c r="W27" s="28"/>
      <c r="X27" s="28" t="s">
        <v>30</v>
      </c>
      <c r="Y27" s="28" t="s">
        <v>30</v>
      </c>
      <c r="Z27" s="28"/>
      <c r="AA27" s="28"/>
      <c r="AB27" s="28" t="s">
        <v>30</v>
      </c>
      <c r="AC27" s="28" t="s">
        <v>30</v>
      </c>
      <c r="AD27" s="29" t="s">
        <v>30</v>
      </c>
    </row>
    <row r="28" spans="2:30" ht="30" customHeight="1" x14ac:dyDescent="0.45">
      <c r="B28" s="22"/>
      <c r="C28" s="23"/>
      <c r="D28" s="27"/>
      <c r="E28" s="27"/>
      <c r="F28" s="27"/>
      <c r="G28" s="27"/>
      <c r="H28" s="27"/>
      <c r="I28" s="28"/>
      <c r="J28" s="28"/>
      <c r="K28" s="28"/>
      <c r="L28" s="28" t="s">
        <v>30</v>
      </c>
      <c r="M28" s="28" t="s">
        <v>30</v>
      </c>
      <c r="N28" s="28"/>
      <c r="O28" s="28"/>
      <c r="P28" s="28" t="s">
        <v>30</v>
      </c>
      <c r="Q28" s="28" t="s">
        <v>30</v>
      </c>
      <c r="R28" s="28"/>
      <c r="S28" s="28"/>
      <c r="T28" s="28" t="s">
        <v>30</v>
      </c>
      <c r="U28" s="28" t="s">
        <v>30</v>
      </c>
      <c r="V28" s="28"/>
      <c r="W28" s="28"/>
      <c r="X28" s="28" t="s">
        <v>30</v>
      </c>
      <c r="Y28" s="28" t="s">
        <v>30</v>
      </c>
      <c r="Z28" s="28"/>
      <c r="AA28" s="28"/>
      <c r="AB28" s="28" t="s">
        <v>30</v>
      </c>
      <c r="AC28" s="28" t="s">
        <v>30</v>
      </c>
      <c r="AD28" s="29" t="s">
        <v>30</v>
      </c>
    </row>
    <row r="29" spans="2:30" ht="30" customHeight="1" x14ac:dyDescent="0.45">
      <c r="B29" s="22"/>
      <c r="C29" s="23"/>
      <c r="D29" s="27"/>
      <c r="E29" s="27"/>
      <c r="F29" s="27"/>
      <c r="G29" s="27"/>
      <c r="H29" s="27"/>
      <c r="I29" s="28"/>
      <c r="J29" s="28"/>
      <c r="K29" s="28"/>
      <c r="L29" s="28" t="s">
        <v>30</v>
      </c>
      <c r="M29" s="28" t="s">
        <v>30</v>
      </c>
      <c r="N29" s="28"/>
      <c r="O29" s="28"/>
      <c r="P29" s="28" t="s">
        <v>30</v>
      </c>
      <c r="Q29" s="28" t="s">
        <v>30</v>
      </c>
      <c r="R29" s="28"/>
      <c r="S29" s="28"/>
      <c r="T29" s="28" t="s">
        <v>30</v>
      </c>
      <c r="U29" s="28" t="s">
        <v>30</v>
      </c>
      <c r="V29" s="28"/>
      <c r="W29" s="28"/>
      <c r="X29" s="28" t="s">
        <v>30</v>
      </c>
      <c r="Y29" s="28" t="s">
        <v>30</v>
      </c>
      <c r="Z29" s="28"/>
      <c r="AA29" s="28"/>
      <c r="AB29" s="28" t="s">
        <v>30</v>
      </c>
      <c r="AC29" s="28" t="s">
        <v>30</v>
      </c>
      <c r="AD29" s="29" t="s">
        <v>30</v>
      </c>
    </row>
    <row r="30" spans="2:30" ht="30" customHeight="1" x14ac:dyDescent="0.45">
      <c r="B30" s="22"/>
      <c r="C30" s="23"/>
      <c r="D30" s="27"/>
      <c r="E30" s="27"/>
      <c r="F30" s="27"/>
      <c r="G30" s="27"/>
      <c r="H30" s="27"/>
      <c r="I30" s="28"/>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c r="E31" s="27"/>
      <c r="F31" s="27"/>
      <c r="G31" s="27"/>
      <c r="H31" s="27"/>
      <c r="I31" s="28"/>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c r="E32" s="27"/>
      <c r="F32" s="27"/>
      <c r="G32" s="27"/>
      <c r="H32" s="27"/>
      <c r="I32" s="28"/>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x14ac:dyDescent="0.4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29" t="s">
        <v>30</v>
      </c>
    </row>
    <row r="34" spans="2:30" ht="30" customHeight="1" x14ac:dyDescent="0.45">
      <c r="B34" s="22"/>
      <c r="C34" s="23"/>
      <c r="D34" s="27"/>
      <c r="E34" s="27"/>
      <c r="F34" s="27"/>
      <c r="G34" s="27"/>
      <c r="H34" s="27"/>
      <c r="I34" s="28"/>
      <c r="J34" s="28"/>
      <c r="K34" s="28"/>
      <c r="L34" s="28" t="s">
        <v>30</v>
      </c>
      <c r="M34" s="28" t="s">
        <v>30</v>
      </c>
      <c r="N34" s="28"/>
      <c r="O34" s="28"/>
      <c r="P34" s="28" t="s">
        <v>30</v>
      </c>
      <c r="Q34" s="28" t="s">
        <v>30</v>
      </c>
      <c r="R34" s="28"/>
      <c r="S34" s="28"/>
      <c r="T34" s="28" t="s">
        <v>30</v>
      </c>
      <c r="U34" s="28" t="s">
        <v>30</v>
      </c>
      <c r="V34" s="28"/>
      <c r="W34" s="28"/>
      <c r="X34" s="28" t="s">
        <v>30</v>
      </c>
      <c r="Y34" s="28" t="s">
        <v>30</v>
      </c>
      <c r="Z34" s="28"/>
      <c r="AA34" s="28"/>
      <c r="AB34" s="28" t="s">
        <v>30</v>
      </c>
      <c r="AC34" s="28" t="s">
        <v>30</v>
      </c>
      <c r="AD34" s="29" t="s">
        <v>30</v>
      </c>
    </row>
    <row r="35" spans="2:30" ht="30" customHeight="1" x14ac:dyDescent="0.45">
      <c r="B35" s="22"/>
      <c r="C35" s="23"/>
      <c r="D35" s="27"/>
      <c r="E35" s="27"/>
      <c r="F35" s="27"/>
      <c r="G35" s="27"/>
      <c r="H35" s="27"/>
      <c r="I35" s="28"/>
      <c r="J35" s="28"/>
      <c r="K35" s="28"/>
      <c r="L35" s="28" t="s">
        <v>30</v>
      </c>
      <c r="M35" s="28" t="s">
        <v>30</v>
      </c>
      <c r="N35" s="28"/>
      <c r="O35" s="28"/>
      <c r="P35" s="28" t="s">
        <v>30</v>
      </c>
      <c r="Q35" s="28" t="s">
        <v>30</v>
      </c>
      <c r="R35" s="28"/>
      <c r="S35" s="28"/>
      <c r="T35" s="28" t="s">
        <v>30</v>
      </c>
      <c r="U35" s="28" t="s">
        <v>30</v>
      </c>
      <c r="V35" s="28"/>
      <c r="W35" s="28"/>
      <c r="X35" s="28" t="s">
        <v>30</v>
      </c>
      <c r="Y35" s="28" t="s">
        <v>30</v>
      </c>
      <c r="Z35" s="28"/>
      <c r="AA35" s="28"/>
      <c r="AB35" s="28" t="s">
        <v>30</v>
      </c>
      <c r="AC35" s="28" t="s">
        <v>30</v>
      </c>
      <c r="AD35" s="29" t="s">
        <v>30</v>
      </c>
    </row>
    <row r="36" spans="2:30" ht="30" customHeight="1" thickBot="1" x14ac:dyDescent="0.5">
      <c r="B36" s="22"/>
      <c r="C36" s="23"/>
      <c r="D36" s="27"/>
      <c r="E36" s="27"/>
      <c r="F36" s="27"/>
      <c r="G36" s="27"/>
      <c r="H36" s="27"/>
      <c r="I36" s="28"/>
      <c r="J36" s="28"/>
      <c r="K36" s="28"/>
      <c r="L36" s="28" t="s">
        <v>30</v>
      </c>
      <c r="M36" s="28" t="s">
        <v>30</v>
      </c>
      <c r="N36" s="28"/>
      <c r="O36" s="28"/>
      <c r="P36" s="28" t="s">
        <v>30</v>
      </c>
      <c r="Q36" s="28" t="s">
        <v>30</v>
      </c>
      <c r="R36" s="28"/>
      <c r="S36" s="28"/>
      <c r="T36" s="28" t="s">
        <v>30</v>
      </c>
      <c r="U36" s="28" t="s">
        <v>30</v>
      </c>
      <c r="V36" s="28"/>
      <c r="W36" s="28"/>
      <c r="X36" s="28" t="s">
        <v>30</v>
      </c>
      <c r="Y36" s="28" t="s">
        <v>30</v>
      </c>
      <c r="Z36" s="28"/>
      <c r="AA36" s="28"/>
      <c r="AB36" s="28" t="s">
        <v>30</v>
      </c>
      <c r="AC36" s="28" t="s">
        <v>30</v>
      </c>
      <c r="AD36" s="31" t="s">
        <v>30</v>
      </c>
    </row>
    <row r="37" spans="2:30" ht="30" customHeight="1" x14ac:dyDescent="0.45">
      <c r="B37" s="17" t="s">
        <v>47</v>
      </c>
      <c r="C37" s="18" t="s">
        <v>48</v>
      </c>
      <c r="D37" s="35" t="s">
        <v>49</v>
      </c>
      <c r="E37" s="36" t="s">
        <v>50</v>
      </c>
      <c r="F37" s="37"/>
      <c r="G37" s="37"/>
      <c r="H37" s="37"/>
      <c r="I37" s="37"/>
      <c r="J37" s="38">
        <v>1998756</v>
      </c>
      <c r="K37" s="38">
        <v>1986156</v>
      </c>
      <c r="L37" s="38">
        <v>2252174.2000000002</v>
      </c>
      <c r="M37" s="38">
        <v>2227174.2000000002</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v>837202</v>
      </c>
      <c r="K38" s="28">
        <v>737202</v>
      </c>
      <c r="L38" s="28">
        <v>4244780.43</v>
      </c>
      <c r="M38" s="28">
        <v>3672180.43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1820975</v>
      </c>
      <c r="K44" s="28">
        <v>2461814</v>
      </c>
      <c r="L44" s="28">
        <v>1467860.02</v>
      </c>
      <c r="M44" s="28">
        <v>1467860.02</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422</v>
      </c>
      <c r="K46" s="38">
        <v>499</v>
      </c>
      <c r="L46" s="38">
        <v>40452.199999999997</v>
      </c>
      <c r="M46" s="38">
        <v>102716.51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715428</v>
      </c>
      <c r="K47" s="28">
        <v>3054485</v>
      </c>
      <c r="L47" s="28">
        <v>2971529.43</v>
      </c>
      <c r="M47" s="28">
        <v>609672.81000000006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259575</v>
      </c>
      <c r="K49" s="38">
        <v>12937</v>
      </c>
      <c r="L49" s="38">
        <v>18859.990000000002</v>
      </c>
      <c r="M49" s="38">
        <v>7510.46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559449</v>
      </c>
      <c r="K52" s="28">
        <v>60889</v>
      </c>
      <c r="L52" s="28">
        <v>25454.99</v>
      </c>
      <c r="M52" s="28">
        <v>0</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744</v>
      </c>
      <c r="K53" s="28">
        <v>882</v>
      </c>
      <c r="L53" s="28">
        <v>-70.72</v>
      </c>
      <c r="M53" s="28">
        <v>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1</v>
      </c>
      <c r="K54" s="28">
        <v>0</v>
      </c>
      <c r="L54" s="28">
        <v>1126.22</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2796944</v>
      </c>
      <c r="K56" s="28">
        <v>2819782</v>
      </c>
      <c r="L56" s="28">
        <v>2260264.98</v>
      </c>
      <c r="M56" s="28">
        <v>2197360.2999999998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1176662</v>
      </c>
      <c r="K57" s="28">
        <v>1167833</v>
      </c>
      <c r="L57" s="28">
        <v>981490.45</v>
      </c>
      <c r="M57" s="28">
        <v>946311.23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113054</v>
      </c>
      <c r="K58" s="28">
        <v>142197</v>
      </c>
      <c r="L58" s="28">
        <v>122265.71</v>
      </c>
      <c r="M58" s="28">
        <v>117058.86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64467</v>
      </c>
      <c r="K61" s="28">
        <v>60001</v>
      </c>
      <c r="L61" s="28">
        <v>70684.53</v>
      </c>
      <c r="M61" s="28">
        <v>52974.23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46140</v>
      </c>
      <c r="K64" s="28">
        <v>27794</v>
      </c>
      <c r="L64" s="28">
        <v>69125.2</v>
      </c>
      <c r="M64" s="28">
        <v>82520.039999999994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3814</v>
      </c>
      <c r="K65" s="28">
        <v>16932</v>
      </c>
      <c r="L65" s="28">
        <v>15094.72</v>
      </c>
      <c r="M65" s="28">
        <v>23094.55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5472</v>
      </c>
      <c r="K68" s="28">
        <v>5472</v>
      </c>
      <c r="L68" s="28">
        <v>5471.79</v>
      </c>
      <c r="M68" s="28">
        <v>5471.79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36849</v>
      </c>
      <c r="K69" s="28">
        <v>30880</v>
      </c>
      <c r="L69" s="28">
        <v>38869.82</v>
      </c>
      <c r="M69" s="28">
        <v>40707.230000000003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0</v>
      </c>
      <c r="L73" s="28">
        <v>200000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312879</v>
      </c>
      <c r="K74" s="28">
        <v>1416850</v>
      </c>
      <c r="L74" s="28">
        <v>6564</v>
      </c>
      <c r="M74" s="28">
        <v>6564</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0</v>
      </c>
      <c r="K75" s="28">
        <v>0</v>
      </c>
      <c r="L75" s="28">
        <v>300000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96</v>
      </c>
      <c r="D77" s="35" t="s">
        <v>97</v>
      </c>
      <c r="E77" s="36" t="s">
        <v>98</v>
      </c>
      <c r="F77" s="37"/>
      <c r="G77" s="37"/>
      <c r="H77" s="37"/>
      <c r="I77" s="37"/>
      <c r="J77" s="38">
        <v>1359141</v>
      </c>
      <c r="K77" s="38">
        <v>6795705</v>
      </c>
      <c r="L77" s="38">
        <v>4077423</v>
      </c>
      <c r="M77" s="38">
        <v>1359142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982747</v>
      </c>
      <c r="K78" s="28">
        <v>982746</v>
      </c>
      <c r="L78" s="28">
        <v>982746</v>
      </c>
      <c r="M78" s="28">
        <v>982748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32</v>
      </c>
    </row>
    <row r="89" spans="2:30" ht="24" customHeight="1" x14ac:dyDescent="0.45">
      <c r="B89" s="1" t="s">
        <v>33</v>
      </c>
    </row>
    <row r="90" spans="2:30" ht="24" x14ac:dyDescent="0.45">
      <c r="B90" s="1" t="s">
        <v>34</v>
      </c>
    </row>
    <row r="91" spans="2:30" ht="24" x14ac:dyDescent="0.45">
      <c r="J91" s="1">
        <v>0</v>
      </c>
      <c r="K91" s="1">
        <v>0</v>
      </c>
    </row>
    <row r="92" spans="2:30" ht="24" x14ac:dyDescent="0.45">
      <c r="J92" s="1">
        <v>0</v>
      </c>
      <c r="K92" s="1">
        <v>0</v>
      </c>
    </row>
    <row r="93" spans="2:30" ht="24" hidden="1" x14ac:dyDescent="0.45">
      <c r="J93" s="1">
        <v>0</v>
      </c>
      <c r="K93" s="1">
        <v>0</v>
      </c>
    </row>
    <row r="94" spans="2:30" ht="24" hidden="1" x14ac:dyDescent="0.45">
      <c r="J94" s="1">
        <v>0</v>
      </c>
      <c r="K94" s="1">
        <v>0</v>
      </c>
    </row>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2023-03-29T22:25:22Z</dcterms:modified>
</cp:coreProperties>
</file>