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Users\alibey_bautistag\Desktop\Documentos Trabajo\Municipios\Municipios 2S 2022\Publicar\"/>
    </mc:Choice>
  </mc:AlternateContent>
  <workbookProtection workbookAlgorithmName="SHA-512" workbookHashValue="QhlyqmuKyrBBg4UMQ2XvcePwIhnTn3MrTzpFmzHLV+vnvftGgtsUiqFIhiYFw2/kJV9AX8EZTQszjmi3jQiHNw==" workbookSaltValue="Z7q05ozxjEtL0jx2VtRr6w=="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<sst xmlns="http://schemas.openxmlformats.org/spreadsheetml/2006/main" count="496" uniqueCount="108">
  <si>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</si>
  <si>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</si>
  <si>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</si>
  <si>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</si>
  <si>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</si>
  <si>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</si>
  <si>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</si>
  <si>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</si>
  <si>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</si>
  <si>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</si>
  <si>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</si>
  <si>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</si>
  <si>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</si>
  <si>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</si>
  <si>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</si>
  <si>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</si>
  <si>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</si>
  <si>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</si>
  <si>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</si>
  <si>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</si>
  <si>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</si>
  <si>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</si>
  <si>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</si>
  <si>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</si>
  <si>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Guanajuato</t>
  </si>
  <si>
    <t>Yuriria</t>
  </si>
  <si>
    <t>P11-0417022</t>
  </si>
  <si>
    <t>Municipio de Yuriria</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</si>
  <si>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</si>
  <si>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</si>
  <si>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</si>
  <si>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</si>
  <si>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</si>
  <si>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</si>
  <si>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</si>
  <si>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</si>
  <si>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http://www.yuriria.gob.mx/yuriria2124/LGCG%20_LDF/year2022.php</t>
  </si>
  <si>
    <t>Link de Formatos CONAC:</t>
  </si>
  <si>
    <t>Deuda</t>
  </si>
  <si>
    <t>Deuda Pública y Obligaciones a Largo Plazo, Servicio de la Deuda y Pago de Inversión a Largo Plazo</t>
  </si>
  <si>
    <t>Crédito de Largo Plazo</t>
  </si>
  <si>
    <t>Banobras</t>
  </si>
  <si>
    <t>N.A.</t>
  </si>
  <si>
    <t>Bajío</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</si>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</sst>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E1" zoomScale="40" zoomScaleNormal="40" workbookViewId="0">
      <selection activeCell="J19" sqref="J19"/>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32</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33</v>
      </c>
      <c r="C3" s="3" t="s">
        <v>24</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34</v>
      </c>
      <c r="C4" s="3" t="s">
        <v>25</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35</v>
      </c>
      <c r="C5" s="3" t="s">
        <v>36</v>
      </c>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37</v>
      </c>
      <c r="C6" s="3" t="s">
        <v>36</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38</v>
      </c>
      <c r="C12" s="18" t="s">
        <v>39</v>
      </c>
      <c r="D12" s="19" t="s">
        <v>40</v>
      </c>
      <c r="E12" s="19" t="s">
        <v>41</v>
      </c>
      <c r="F12" s="19" t="s">
        <v>42</v>
      </c>
      <c r="G12" s="19" t="s">
        <v>19</v>
      </c>
      <c r="H12" s="19" t="s">
        <v>27</v>
      </c>
      <c r="I12" s="20">
        <v>12758438.560000001</v>
      </c>
      <c r="J12" s="20">
        <v>0</v>
      </c>
      <c r="K12" s="20">
        <v>0</v>
      </c>
      <c r="L12" s="20">
        <v>0</v>
      </c>
      <c r="M12" s="20">
        <v>0</v>
      </c>
      <c r="N12" s="20">
        <v>0</v>
      </c>
      <c r="O12" s="20">
        <v>0</v>
      </c>
      <c r="P12" s="20">
        <v>0</v>
      </c>
      <c r="Q12" s="20">
        <v>0</v>
      </c>
      <c r="R12" s="20">
        <v>0</v>
      </c>
      <c r="S12" s="20">
        <v>0</v>
      </c>
      <c r="T12" s="20">
        <v>0</v>
      </c>
      <c r="U12" s="20">
        <v>0</v>
      </c>
      <c r="V12" s="20">
        <v>0</v>
      </c>
      <c r="W12" s="20">
        <v>0</v>
      </c>
      <c r="X12" s="20">
        <v>0</v>
      </c>
      <c r="Y12" s="20">
        <v>0</v>
      </c>
      <c r="Z12" s="20">
        <v>0</v>
      </c>
      <c r="AA12" s="20">
        <v>0</v>
      </c>
      <c r="AB12" s="20">
        <v>0</v>
      </c>
      <c r="AC12" s="20">
        <v>0</v>
      </c>
      <c r="AD12" s="21" t="s">
        <v>28</v>
      </c>
    </row>
    <row r="13" spans="2:30" ht="30" customHeight="1" x14ac:dyDescent="0.45">
      <c r="B13" s="22"/>
      <c r="C13" s="23"/>
      <c r="D13" s="24" t="s">
        <v>40</v>
      </c>
      <c r="E13" s="24" t="s">
        <v>43</v>
      </c>
      <c r="F13" s="24" t="s">
        <v>26</v>
      </c>
      <c r="G13" s="24" t="s">
        <v>19</v>
      </c>
      <c r="H13" s="24" t="s">
        <v>27</v>
      </c>
      <c r="I13" s="25">
        <v>15372542.300000001</v>
      </c>
      <c r="J13" s="25">
        <v>7619434.0599999996</v>
      </c>
      <c r="K13" s="25">
        <v>7218411.2199999997</v>
      </c>
      <c r="L13" s="25">
        <v>6817388.3799999999</v>
      </c>
      <c r="M13" s="25">
        <v>6416365.54</v>
      </c>
      <c r="N13" s="25">
        <v>401022.84</v>
      </c>
      <c r="O13" s="25">
        <v>401022.84</v>
      </c>
      <c r="P13" s="25">
        <v>401022.84</v>
      </c>
      <c r="Q13" s="25">
        <v>401022.84</v>
      </c>
      <c r="R13" s="25">
        <v>133061.99</v>
      </c>
      <c r="S13" s="25">
        <v>154553.99</v>
      </c>
      <c r="T13" s="25">
        <v>163683.42000000001</v>
      </c>
      <c r="U13" s="25">
        <v>180134.79</v>
      </c>
      <c r="V13" s="25">
        <v>0</v>
      </c>
      <c r="W13" s="25">
        <v>0</v>
      </c>
      <c r="X13" s="25">
        <v>0</v>
      </c>
      <c r="Y13" s="25">
        <v>0</v>
      </c>
      <c r="Z13" s="25">
        <v>0</v>
      </c>
      <c r="AA13" s="25">
        <v>0</v>
      </c>
      <c r="AB13" s="25">
        <v>0</v>
      </c>
      <c r="AC13" s="25">
        <v>0</v>
      </c>
      <c r="AD13" s="26" t="s">
        <v>28</v>
      </c>
    </row>
    <row r="14" spans="2:30" ht="30" customHeight="1" x14ac:dyDescent="0.45">
      <c r="B14" s="22"/>
      <c r="C14" s="23"/>
      <c r="D14" s="27"/>
      <c r="E14" s="27"/>
      <c r="F14" s="27"/>
      <c r="G14" s="27"/>
      <c r="H14" s="27"/>
      <c r="I14" s="28"/>
      <c r="J14" s="28"/>
      <c r="K14" s="28"/>
      <c r="L14" s="28" t="s">
        <v>28</v>
      </c>
      <c r="M14" s="28" t="s">
        <v>28</v>
      </c>
      <c r="N14" s="28"/>
      <c r="O14" s="28"/>
      <c r="P14" s="28" t="s">
        <v>28</v>
      </c>
      <c r="Q14" s="28" t="s">
        <v>28</v>
      </c>
      <c r="R14" s="28"/>
      <c r="S14" s="28"/>
      <c r="T14" s="28" t="s">
        <v>28</v>
      </c>
      <c r="U14" s="28" t="s">
        <v>28</v>
      </c>
      <c r="V14" s="28"/>
      <c r="W14" s="28"/>
      <c r="X14" s="28" t="s">
        <v>28</v>
      </c>
      <c r="Y14" s="28" t="s">
        <v>28</v>
      </c>
      <c r="Z14" s="28"/>
      <c r="AA14" s="28"/>
      <c r="AB14" s="28" t="s">
        <v>28</v>
      </c>
      <c r="AC14" s="28" t="s">
        <v>28</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38</v>
      </c>
      <c r="C26" s="18" t="s">
        <v>44</v>
      </c>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45</v>
      </c>
      <c r="C37" s="18" t="s">
        <v>46</v>
      </c>
      <c r="D37" s="35" t="s">
        <v>47</v>
      </c>
      <c r="E37" s="36" t="s">
        <v>48</v>
      </c>
      <c r="F37" s="37"/>
      <c r="G37" s="37"/>
      <c r="H37" s="37"/>
      <c r="I37" s="37"/>
      <c r="J37" s="38">
        <v>3788076.11</v>
      </c>
      <c r="K37" s="38">
        <v>3273074.57</v>
      </c>
      <c r="L37" s="38">
        <v>7016413.4900000002</v>
      </c>
      <c r="M37" s="38">
        <v>6007634.6100000003</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49</v>
      </c>
      <c r="F38" s="41"/>
      <c r="G38" s="41"/>
      <c r="H38" s="41"/>
      <c r="I38" s="41"/>
      <c r="J38" s="28">
        <v>2949471.95</v>
      </c>
      <c r="K38" s="28">
        <v>1992991.35</v>
      </c>
      <c r="L38" s="28">
        <v>1992991.35</v>
      </c>
      <c r="M38" s="28">
        <v>4041022.15</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v>6192125.1699999999</v>
      </c>
      <c r="K39" s="28">
        <v>6826737.0899999999</v>
      </c>
      <c r="L39" s="28">
        <v>7625229.7699999996</v>
      </c>
      <c r="M39" s="28">
        <v>698897.79</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51</v>
      </c>
      <c r="E40" s="40" t="s">
        <v>52</v>
      </c>
      <c r="F40" s="41"/>
      <c r="G40" s="41"/>
      <c r="H40" s="41"/>
      <c r="I40" s="41"/>
      <c r="J40" s="28">
        <v>0</v>
      </c>
      <c r="K40" s="28">
        <v>0</v>
      </c>
      <c r="L40" s="28"/>
      <c r="M40" s="28"/>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v>0</v>
      </c>
      <c r="K41" s="28">
        <v>0</v>
      </c>
      <c r="L41" s="28"/>
      <c r="M41" s="28"/>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v>0</v>
      </c>
      <c r="K42" s="28">
        <v>0</v>
      </c>
      <c r="L42" s="28"/>
      <c r="M42" s="28"/>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v>0</v>
      </c>
      <c r="K43" s="28">
        <v>0</v>
      </c>
      <c r="L43" s="28"/>
      <c r="M43" s="28"/>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v>0</v>
      </c>
      <c r="K44" s="28">
        <v>0</v>
      </c>
      <c r="L44" s="28"/>
      <c r="M44" s="28"/>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v>0</v>
      </c>
      <c r="K45" s="28">
        <v>0</v>
      </c>
      <c r="L45" s="28"/>
      <c r="M45" s="28"/>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0</v>
      </c>
      <c r="K46" s="38">
        <v>0</v>
      </c>
      <c r="L46" s="38"/>
      <c r="M46" s="38"/>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64</v>
      </c>
      <c r="F47" s="40"/>
      <c r="G47" s="41"/>
      <c r="H47" s="41"/>
      <c r="I47" s="41"/>
      <c r="J47" s="28">
        <v>17089916.84</v>
      </c>
      <c r="K47" s="28">
        <v>17026161.899999999</v>
      </c>
      <c r="L47" s="28">
        <v>20428141.289999999</v>
      </c>
      <c r="M47" s="28">
        <v>9351812.9700000007</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65</v>
      </c>
      <c r="F48" s="42"/>
      <c r="G48" s="43"/>
      <c r="H48" s="43"/>
      <c r="I48" s="43"/>
      <c r="J48" s="28">
        <v>24089817.719999999</v>
      </c>
      <c r="K48" s="28">
        <v>20462344.879999999</v>
      </c>
      <c r="L48" s="28">
        <v>10164665.550000001</v>
      </c>
      <c r="M48" s="28">
        <v>459206.95</v>
      </c>
      <c r="N48" s="43"/>
      <c r="O48" s="43"/>
      <c r="P48" s="43"/>
      <c r="Q48" s="43"/>
      <c r="R48" s="43"/>
      <c r="S48" s="43"/>
      <c r="T48" s="43"/>
      <c r="U48" s="43"/>
      <c r="V48" s="43"/>
      <c r="W48" s="43"/>
      <c r="X48" s="43"/>
      <c r="Y48" s="43"/>
      <c r="Z48" s="43"/>
      <c r="AA48" s="43"/>
      <c r="AB48" s="43"/>
      <c r="AC48" s="43"/>
      <c r="AD48" s="31"/>
    </row>
    <row r="49" spans="2:30" ht="30" customHeight="1" x14ac:dyDescent="0.45">
      <c r="B49" s="17" t="s">
        <v>66</v>
      </c>
      <c r="C49" s="18" t="s">
        <v>67</v>
      </c>
      <c r="D49" s="35" t="s">
        <v>20</v>
      </c>
      <c r="E49" s="36" t="s">
        <v>68</v>
      </c>
      <c r="F49" s="35"/>
      <c r="G49" s="44"/>
      <c r="H49" s="44"/>
      <c r="I49" s="44"/>
      <c r="J49" s="38">
        <v>12044039.460000001</v>
      </c>
      <c r="K49" s="38">
        <v>1082663.2</v>
      </c>
      <c r="L49" s="38">
        <v>796245.18</v>
      </c>
      <c r="M49" s="38">
        <v>1128473.8700000001</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69</v>
      </c>
      <c r="F50" s="40"/>
      <c r="G50" s="41"/>
      <c r="H50" s="41"/>
      <c r="I50" s="41"/>
      <c r="J50" s="28">
        <v>0</v>
      </c>
      <c r="K50" s="28">
        <v>0</v>
      </c>
      <c r="L50" s="28"/>
      <c r="M50" s="28"/>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v>0</v>
      </c>
      <c r="K51" s="28">
        <v>0</v>
      </c>
      <c r="L51" s="28"/>
      <c r="M51" s="28"/>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11701861.359999999</v>
      </c>
      <c r="K52" s="28">
        <v>4691264.68</v>
      </c>
      <c r="L52" s="28">
        <v>4555471.8499999996</v>
      </c>
      <c r="M52" s="28">
        <v>5103968.49</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680380</v>
      </c>
      <c r="K53" s="28">
        <v>950084.54</v>
      </c>
      <c r="L53" s="28">
        <v>1424960.23</v>
      </c>
      <c r="M53" s="28">
        <v>1006685.8</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293348.46000000002</v>
      </c>
      <c r="K54" s="28">
        <v>404156.62</v>
      </c>
      <c r="L54" s="28">
        <v>214940.04</v>
      </c>
      <c r="M54" s="28">
        <v>277784.28000000003</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74</v>
      </c>
      <c r="F55" s="41"/>
      <c r="G55" s="41"/>
      <c r="H55" s="41"/>
      <c r="I55" s="41"/>
      <c r="J55" s="28">
        <v>0</v>
      </c>
      <c r="K55" s="28">
        <v>0</v>
      </c>
      <c r="L55" s="28"/>
      <c r="M55" s="28"/>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18385479.600000001</v>
      </c>
      <c r="K56" s="28">
        <v>19171472.890000001</v>
      </c>
      <c r="L56" s="28">
        <v>14792852.65</v>
      </c>
      <c r="M56" s="28">
        <v>14389854.83</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9114688.2899999991</v>
      </c>
      <c r="K57" s="28">
        <v>9257555.6400000006</v>
      </c>
      <c r="L57" s="28">
        <v>7584411.3600000003</v>
      </c>
      <c r="M57" s="28">
        <v>7144835.6500000004</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840288.88</v>
      </c>
      <c r="K58" s="28">
        <v>1124692.3799999999</v>
      </c>
      <c r="L58" s="28">
        <v>2502080.83</v>
      </c>
      <c r="M58" s="28">
        <v>1464952.78</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v>0</v>
      </c>
      <c r="K59" s="28">
        <v>0</v>
      </c>
      <c r="L59" s="28"/>
      <c r="M59" s="28"/>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v>0</v>
      </c>
      <c r="K60" s="28">
        <v>0</v>
      </c>
      <c r="L60" s="28"/>
      <c r="M60" s="28"/>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769066.9</v>
      </c>
      <c r="K61" s="28">
        <v>592669.99</v>
      </c>
      <c r="L61" s="28">
        <v>744693.98</v>
      </c>
      <c r="M61" s="28">
        <v>782613.65</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v>0</v>
      </c>
      <c r="K62" s="28">
        <v>0</v>
      </c>
      <c r="L62" s="28"/>
      <c r="M62" s="28"/>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80</v>
      </c>
      <c r="F63" s="41"/>
      <c r="G63" s="41"/>
      <c r="H63" s="41"/>
      <c r="I63" s="41"/>
      <c r="J63" s="28">
        <v>0</v>
      </c>
      <c r="K63" s="28">
        <v>0</v>
      </c>
      <c r="L63" s="28"/>
      <c r="M63" s="28"/>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81</v>
      </c>
      <c r="F64" s="41"/>
      <c r="G64" s="41"/>
      <c r="H64" s="41"/>
      <c r="I64" s="41"/>
      <c r="J64" s="28">
        <v>384969.32</v>
      </c>
      <c r="K64" s="28">
        <v>194491.07</v>
      </c>
      <c r="L64" s="28">
        <v>483248.54</v>
      </c>
      <c r="M64" s="28">
        <v>474192.34</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82</v>
      </c>
      <c r="F65" s="41"/>
      <c r="G65" s="41"/>
      <c r="H65" s="41"/>
      <c r="I65" s="41"/>
      <c r="J65" s="28">
        <v>677692</v>
      </c>
      <c r="K65" s="28">
        <v>1429865</v>
      </c>
      <c r="L65" s="28">
        <v>1215695</v>
      </c>
      <c r="M65" s="28">
        <v>1338802</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83</v>
      </c>
      <c r="F66" s="41"/>
      <c r="G66" s="41"/>
      <c r="H66" s="41"/>
      <c r="I66" s="41"/>
      <c r="J66" s="28">
        <v>0</v>
      </c>
      <c r="K66" s="28">
        <v>0</v>
      </c>
      <c r="L66" s="28"/>
      <c r="M66" s="28"/>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84</v>
      </c>
      <c r="E67" s="40" t="s">
        <v>23</v>
      </c>
      <c r="F67" s="41"/>
      <c r="G67" s="41"/>
      <c r="H67" s="41"/>
      <c r="I67" s="41"/>
      <c r="J67" s="28">
        <v>1154.52</v>
      </c>
      <c r="K67" s="28">
        <v>735.78</v>
      </c>
      <c r="L67" s="28">
        <v>1398.69</v>
      </c>
      <c r="M67" s="28">
        <v>1361.58</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85</v>
      </c>
      <c r="F68" s="41"/>
      <c r="G68" s="41"/>
      <c r="H68" s="41"/>
      <c r="I68" s="41"/>
      <c r="J68" s="28">
        <v>39824.07</v>
      </c>
      <c r="K68" s="28">
        <v>39824.07</v>
      </c>
      <c r="L68" s="28">
        <v>39358.32</v>
      </c>
      <c r="M68" s="28">
        <v>39668.82</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86</v>
      </c>
      <c r="F69" s="41"/>
      <c r="G69" s="41"/>
      <c r="H69" s="41"/>
      <c r="I69" s="41"/>
      <c r="J69" s="28">
        <v>271080.51</v>
      </c>
      <c r="K69" s="28">
        <v>248273.12</v>
      </c>
      <c r="L69" s="28">
        <v>299661.55</v>
      </c>
      <c r="M69" s="28">
        <v>297201.78000000003</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87</v>
      </c>
      <c r="F70" s="41"/>
      <c r="G70" s="41"/>
      <c r="H70" s="41"/>
      <c r="I70" s="41"/>
      <c r="J70" s="28">
        <v>0</v>
      </c>
      <c r="K70" s="28">
        <v>0</v>
      </c>
      <c r="L70" s="28"/>
      <c r="M70" s="28"/>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88</v>
      </c>
      <c r="F71" s="41"/>
      <c r="G71" s="41"/>
      <c r="H71" s="41"/>
      <c r="I71" s="41"/>
      <c r="J71" s="28">
        <v>245544.99</v>
      </c>
      <c r="K71" s="28">
        <v>227257.57</v>
      </c>
      <c r="L71" s="28">
        <v>190741.47</v>
      </c>
      <c r="M71" s="28">
        <v>302189.05</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89</v>
      </c>
      <c r="E72" s="40" t="s">
        <v>89</v>
      </c>
      <c r="F72" s="41"/>
      <c r="G72" s="41"/>
      <c r="H72" s="41"/>
      <c r="I72" s="41"/>
      <c r="J72" s="28">
        <v>0</v>
      </c>
      <c r="K72" s="28">
        <v>0</v>
      </c>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90</v>
      </c>
      <c r="E73" s="40" t="s">
        <v>90</v>
      </c>
      <c r="F73" s="41"/>
      <c r="G73" s="41"/>
      <c r="H73" s="41"/>
      <c r="I73" s="41"/>
      <c r="J73" s="28">
        <v>166175.04000000001</v>
      </c>
      <c r="K73" s="28">
        <v>297828.24</v>
      </c>
      <c r="L73" s="28">
        <v>6232.0300000000007</v>
      </c>
      <c r="M73" s="28">
        <v>37903.149999999994</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91</v>
      </c>
      <c r="E74" s="40" t="s">
        <v>92</v>
      </c>
      <c r="F74" s="41"/>
      <c r="G74" s="41"/>
      <c r="H74" s="41"/>
      <c r="I74" s="41"/>
      <c r="J74" s="28"/>
      <c r="K74" s="28"/>
      <c r="L74" s="28"/>
      <c r="M74" s="28"/>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91</v>
      </c>
      <c r="F75" s="41"/>
      <c r="G75" s="41"/>
      <c r="H75" s="41"/>
      <c r="I75" s="41"/>
      <c r="J75" s="28"/>
      <c r="K75" s="28"/>
      <c r="L75" s="28"/>
      <c r="M75" s="28"/>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93</v>
      </c>
      <c r="E76" s="42" t="s">
        <v>93</v>
      </c>
      <c r="F76" s="43"/>
      <c r="G76" s="43"/>
      <c r="H76" s="43"/>
      <c r="I76" s="43"/>
      <c r="J76" s="28"/>
      <c r="K76" s="28"/>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66</v>
      </c>
      <c r="C77" s="18" t="s">
        <v>94</v>
      </c>
      <c r="D77" s="35" t="s">
        <v>95</v>
      </c>
      <c r="E77" s="36" t="s">
        <v>96</v>
      </c>
      <c r="F77" s="37"/>
      <c r="G77" s="37"/>
      <c r="H77" s="37"/>
      <c r="I77" s="37"/>
      <c r="J77" s="38">
        <v>14893642.43</v>
      </c>
      <c r="K77" s="38">
        <v>15013450.49</v>
      </c>
      <c r="L77" s="38">
        <v>14952484.279999999</v>
      </c>
      <c r="M77" s="38">
        <v>5041117.46</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97</v>
      </c>
      <c r="F78" s="41"/>
      <c r="G78" s="41"/>
      <c r="H78" s="41"/>
      <c r="I78" s="41"/>
      <c r="J78" s="28">
        <v>12825074.08</v>
      </c>
      <c r="K78" s="28">
        <v>12825169.210000001</v>
      </c>
      <c r="L78" s="28">
        <v>12825250.119999999</v>
      </c>
      <c r="M78" s="28">
        <v>12825214.779999999</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90</v>
      </c>
      <c r="E79" s="40" t="s">
        <v>98</v>
      </c>
      <c r="F79" s="41"/>
      <c r="G79" s="41"/>
      <c r="H79" s="41"/>
      <c r="I79" s="41"/>
      <c r="J79" s="28">
        <v>0</v>
      </c>
      <c r="K79" s="28">
        <v>0</v>
      </c>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99</v>
      </c>
      <c r="F80" s="41"/>
      <c r="G80" s="41"/>
      <c r="H80" s="41"/>
      <c r="I80" s="41"/>
      <c r="J80" s="28">
        <v>0</v>
      </c>
      <c r="K80" s="28">
        <v>0</v>
      </c>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100</v>
      </c>
      <c r="F81" s="41"/>
      <c r="G81" s="41"/>
      <c r="H81" s="41"/>
      <c r="I81" s="41"/>
      <c r="J81" s="28">
        <v>0</v>
      </c>
      <c r="K81" s="28">
        <v>0</v>
      </c>
      <c r="L81" s="28"/>
      <c r="M81" s="28"/>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101</v>
      </c>
      <c r="F82" s="41"/>
      <c r="G82" s="41"/>
      <c r="H82" s="41"/>
      <c r="I82" s="41"/>
      <c r="J82" s="28">
        <v>0</v>
      </c>
      <c r="K82" s="28">
        <v>0</v>
      </c>
      <c r="L82" s="28"/>
      <c r="M82" s="28"/>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102</v>
      </c>
      <c r="E83" s="40" t="s">
        <v>103</v>
      </c>
      <c r="F83" s="41"/>
      <c r="G83" s="41"/>
      <c r="H83" s="41"/>
      <c r="I83" s="41"/>
      <c r="J83" s="28">
        <v>0</v>
      </c>
      <c r="K83" s="28">
        <v>0</v>
      </c>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104</v>
      </c>
      <c r="F84" s="41"/>
      <c r="G84" s="41"/>
      <c r="H84" s="41"/>
      <c r="I84" s="41"/>
      <c r="J84" s="28">
        <v>0</v>
      </c>
      <c r="K84" s="28">
        <v>0</v>
      </c>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105</v>
      </c>
      <c r="F85" s="41"/>
      <c r="G85" s="41"/>
      <c r="H85" s="41"/>
      <c r="I85" s="41"/>
      <c r="J85" s="28">
        <v>6844165.9000000004</v>
      </c>
      <c r="K85" s="28">
        <v>992556.04</v>
      </c>
      <c r="L85" s="28">
        <v>4421714.43</v>
      </c>
      <c r="M85" s="28">
        <v>13626245.539999999</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106</v>
      </c>
      <c r="E86" s="40" t="s">
        <v>106</v>
      </c>
      <c r="F86" s="41"/>
      <c r="G86" s="41"/>
      <c r="H86" s="41"/>
      <c r="I86" s="41"/>
      <c r="J86" s="28"/>
      <c r="K86" s="28"/>
      <c r="L86" s="28"/>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107</v>
      </c>
      <c r="E87" s="47" t="s">
        <v>107</v>
      </c>
      <c r="F87" s="48"/>
      <c r="G87" s="48"/>
      <c r="H87" s="48"/>
      <c r="I87" s="48"/>
      <c r="J87" s="49"/>
      <c r="K87" s="49"/>
      <c r="L87" s="49"/>
      <c r="M87" s="49"/>
      <c r="N87" s="48"/>
      <c r="O87" s="48"/>
      <c r="P87" s="48"/>
      <c r="Q87" s="48"/>
      <c r="R87" s="48"/>
      <c r="S87" s="48"/>
      <c r="T87" s="48"/>
      <c r="U87" s="48"/>
      <c r="V87" s="48"/>
      <c r="W87" s="48"/>
      <c r="X87" s="48"/>
      <c r="Y87" s="48"/>
      <c r="Z87" s="48"/>
      <c r="AA87" s="48"/>
      <c r="AB87" s="48"/>
      <c r="AC87" s="48"/>
      <c r="AD87" s="50"/>
    </row>
    <row r="88" spans="2:30" ht="24" x14ac:dyDescent="0.45">
      <c r="B88" s="1" t="s">
        <v>29</v>
      </c>
    </row>
    <row r="89" spans="2:30" ht="24" customHeight="1" x14ac:dyDescent="0.45">
      <c r="B89" s="1" t="s">
        <v>30</v>
      </c>
    </row>
    <row r="90" spans="2:30" ht="24" x14ac:dyDescent="0.45">
      <c r="B90" s="1" t="s">
        <v>31</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3:M36 P13:Q36 T13:U36 X13:Y36 AB13: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2023-03-31T00:55:05Z</dcterms:modified>
</cp:coreProperties>
</file>