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Guerrero\"/>
    </mc:Choice>
  </mc:AlternateContent>
  <workbookProtection workbookAlgorithmName="SHA-512" workbookHashValue="yo/MFUtVBTGgstQJuWXk9YIyC52NHGQHT/BLquO/SLCea7TAEA4qPtMll29P/z53zdMgNS2h51RPgZ9lYubBRA==" workbookSaltValue="alIHV5ismYvKFDxMNXvLY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<sst xmlns="http://schemas.openxmlformats.org/spreadsheetml/2006/main" count="501" uniqueCount="108">
  <si>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</si>
  <si>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</si>
  <si>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</si>
  <si>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</si>
  <si>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</si>
  <si>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</si>
  <si>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</si>
  <si>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</si>
  <si>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</si>
  <si>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</si>
  <si>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</si>
  <si>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</si>
  <si>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</si>
  <si>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</si>
  <si>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</si>
  <si>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</si>
  <si>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</si>
  <si>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</si>
  <si>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</si>
  <si>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</si>
  <si>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</si>
  <si>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</si>
  <si>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</si>
  <si>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</si>
  <si>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Guerrero</t>
  </si>
  <si>
    <t>Zihuatanejo de Azueta</t>
  </si>
  <si>
    <t>P12-0412045</t>
  </si>
  <si>
    <t>Municipio de Zihuatanejo de Azueta</t>
  </si>
  <si>
    <t/>
  </si>
  <si>
    <t>Esta obligación ya fue finiquitada</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</si>
  <si>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</si>
  <si>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</si>
  <si>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</si>
  <si>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</si>
  <si>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</si>
  <si>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</si>
  <si>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</si>
  <si>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https://zihuatanejodeazueta.gob.mx/node/2668</t>
  </si>
  <si>
    <t>Link de Formatos CONAC:</t>
  </si>
  <si>
    <t>https://zihuatanejodeazueta.gob.mx/node/3001</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</si>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</sst>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34</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35</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27</v>
      </c>
      <c r="I12" s="20">
        <v>43528728</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29</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40</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10628679.029999999</v>
      </c>
      <c r="K37" s="38">
        <v>9407872.2799999993</v>
      </c>
      <c r="L37" s="38">
        <v>11832056.529999999</v>
      </c>
      <c r="M37" s="38">
        <v>10810095.33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12709040.050000001</v>
      </c>
      <c r="K38" s="28">
        <v>17532542.27</v>
      </c>
      <c r="L38" s="28">
        <v>-2.63</v>
      </c>
      <c r="M38" s="28">
        <v>2151648.17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1200000</v>
      </c>
      <c r="K39" s="28">
        <v>0</v>
      </c>
      <c r="L39" s="28">
        <v>967055.95</v>
      </c>
      <c r="M39" s="28">
        <v>4926347.49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1397801</v>
      </c>
      <c r="K40" s="28">
        <v>1397801</v>
      </c>
      <c r="L40" s="28">
        <v>1397801</v>
      </c>
      <c r="M40" s="28">
        <v>1397801</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2573232.77</v>
      </c>
      <c r="K46" s="38">
        <v>3381558.94</v>
      </c>
      <c r="L46" s="38">
        <v>2392001.37</v>
      </c>
      <c r="M46" s="38">
        <v>-2691591.97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110664942.12</v>
      </c>
      <c r="K47" s="28">
        <v>135498452.34</v>
      </c>
      <c r="L47" s="28">
        <v>32076311.960000001</v>
      </c>
      <c r="M47" s="28">
        <v>-81901558.969999999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11080.76</v>
      </c>
      <c r="K48" s="28">
        <v>11080.76</v>
      </c>
      <c r="L48" s="28">
        <v>11080.76</v>
      </c>
      <c r="M48" s="28">
        <v>11080.76</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210914827.74000001</v>
      </c>
      <c r="K49" s="38">
        <v>29545564.43</v>
      </c>
      <c r="L49" s="38">
        <v>36878639.640000001</v>
      </c>
      <c r="M49" s="38">
        <v>31278095.16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35308635.200000003</v>
      </c>
      <c r="K52" s="28">
        <v>31550237.309999999</v>
      </c>
      <c r="L52" s="28">
        <v>23422222.600000001</v>
      </c>
      <c r="M52" s="28">
        <v>25051475.25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3002326.88</v>
      </c>
      <c r="K53" s="28">
        <v>6786375.7000000002</v>
      </c>
      <c r="L53" s="28">
        <v>4314002.6899999995</v>
      </c>
      <c r="M53" s="28">
        <v>2240083.6399999997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3029463.92</v>
      </c>
      <c r="K54" s="28">
        <v>8887815.25</v>
      </c>
      <c r="L54" s="28">
        <v>12069668.07</v>
      </c>
      <c r="M54" s="28">
        <v>20786918.420000002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91882295.890000001</v>
      </c>
      <c r="K56" s="28">
        <v>89442397.269999996</v>
      </c>
      <c r="L56" s="28">
        <v>66950927.32</v>
      </c>
      <c r="M56" s="28">
        <v>65211820.119999997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4979695.12</v>
      </c>
      <c r="K64" s="28">
        <v>2425570.3199999998</v>
      </c>
      <c r="L64" s="28">
        <v>5735276.9800000004</v>
      </c>
      <c r="M64" s="28">
        <v>5497674.3799999999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19171033.579999998</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15135394.52</v>
      </c>
      <c r="K73" s="28">
        <v>0</v>
      </c>
      <c r="L73" s="28">
        <v>0</v>
      </c>
      <c r="M73" s="28">
        <v>1000000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29368757.399999999</v>
      </c>
      <c r="K77" s="38">
        <v>29368757.399999999</v>
      </c>
      <c r="L77" s="38">
        <v>29368757.399999999</v>
      </c>
      <c r="M77" s="38">
        <v>9789585.8000000007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23265717</v>
      </c>
      <c r="K78" s="28">
        <v>23719482.489999998</v>
      </c>
      <c r="L78" s="28">
        <v>23492599.710000001</v>
      </c>
      <c r="M78" s="28">
        <v>23492599.670000002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36994.83</v>
      </c>
      <c r="L87" s="49">
        <v>1.38</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2023-03-31T18:22:21Z</dcterms:modified>
</cp:coreProperties>
</file>