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F9RTwsGq90mS/cTORIENb1X5aZBUs3ZSlHj1MFe8+XXH1n3Keaas1e/HiNMoVhGsO8qT4nhXnyQ70LjPC/hq7w==" workbookSaltValue="W2qtupaXOVQWDil0au/am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<sst xmlns="http://schemas.openxmlformats.org/spreadsheetml/2006/main" count="501" uniqueCount="108">
  <si>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</si>
  <si>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</si>
  <si>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</si>
  <si>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</si>
  <si>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</si>
  <si>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</si>
  <si>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</si>
  <si>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</si>
  <si>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</si>
  <si>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</si>
  <si>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</si>
  <si>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</si>
  <si>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</si>
  <si>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</si>
  <si>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</si>
  <si>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</si>
  <si>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</si>
  <si>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</si>
  <si>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</si>
  <si>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</si>
  <si>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</si>
  <si>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</si>
  <si>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</si>
  <si>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</si>
  <si>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Hidalgo</t>
  </si>
  <si>
    <t>Cuautepec de Hinojosa</t>
  </si>
  <si>
    <t>P13-1213196</t>
  </si>
  <si>
    <t>Municipio de Cuautepec de Hinojosa</t>
  </si>
  <si>
    <t/>
  </si>
  <si>
    <t>Crédito Activo suscrito el 31/10/2013 y con vencimiento el 22/03/2024.</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</si>
  <si>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</si>
  <si>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</si>
  <si>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</si>
  <si>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</si>
  <si>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</si>
  <si>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</si>
  <si>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</si>
  <si>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https://cuautepechidalgo.gob.mx/administracion-municipal/secretaria-general-municipal/direccion-juridica/direccion-de-transparencia-y-acceso-a-la-informacion/tesoreria/ley-general-de-contabilidad-gubernamental/cuenta-publica/cuenta-publica-2022/</t>
  </si>
  <si>
    <t>Link de Formatos CONAC:</t>
  </si>
  <si>
    <t>https://cuautepechidalgo.gob.mx/administracion-municipal/secretaria-general-municipal/direccion-juridica/direccion-de-transparencia-y-acceso-a-la-informacion/tesoreria/ley-general-de-contabilidad-gubernamental/ley-de-disciplina-financiera-2022/</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</si>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</sst>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D20" sqref="D20:Y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34</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35</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27</v>
      </c>
      <c r="I12" s="20">
        <v>13770193.59</v>
      </c>
      <c r="J12" s="20">
        <v>3375047.2900000056</v>
      </c>
      <c r="K12" s="20">
        <v>2970041.5900000054</v>
      </c>
      <c r="L12" s="20">
        <v>2565035.89</v>
      </c>
      <c r="M12" s="20">
        <v>2160030.19</v>
      </c>
      <c r="N12" s="20">
        <v>405005.7</v>
      </c>
      <c r="O12" s="20">
        <v>405005.7</v>
      </c>
      <c r="P12" s="20">
        <v>405005.7</v>
      </c>
      <c r="Q12" s="20">
        <v>405005.7</v>
      </c>
      <c r="R12" s="20">
        <v>86625.43</v>
      </c>
      <c r="S12" s="20">
        <v>85514.01</v>
      </c>
      <c r="T12" s="20">
        <v>84326.82</v>
      </c>
      <c r="U12" s="20">
        <v>80838.48</v>
      </c>
      <c r="V12" s="20"/>
      <c r="W12" s="20"/>
      <c r="X12" s="20">
        <v>0</v>
      </c>
      <c r="Y12" s="20">
        <v>0</v>
      </c>
      <c r="Z12" s="20"/>
      <c r="AA12" s="20"/>
      <c r="AB12" s="20">
        <v>0</v>
      </c>
      <c r="AC12" s="20">
        <v>0</v>
      </c>
      <c r="AD12" s="21" t="s">
        <v>29</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40</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0</v>
      </c>
      <c r="K37" s="38">
        <v>-40</v>
      </c>
      <c r="L37" s="38">
        <v>-40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220948.63</v>
      </c>
      <c r="K38" s="28">
        <v>220948.63</v>
      </c>
      <c r="L38" s="28">
        <v>220949</v>
      </c>
      <c r="M38" s="28">
        <v>220949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4005447.07</v>
      </c>
      <c r="K40" s="28">
        <v>7554790.5199999996</v>
      </c>
      <c r="L40" s="28">
        <v>7580514</v>
      </c>
      <c r="M40" s="28">
        <v>327492</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26764144.390000001</v>
      </c>
      <c r="K47" s="28">
        <v>47280628.079999998</v>
      </c>
      <c r="L47" s="28">
        <v>50875859</v>
      </c>
      <c r="M47" s="28">
        <v>19093138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5737698.1799999997</v>
      </c>
      <c r="K49" s="38">
        <v>1004415.5899999999</v>
      </c>
      <c r="L49" s="38">
        <v>836490.45000000019</v>
      </c>
      <c r="M49" s="38">
        <v>1058110.8600000003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2806083.83</v>
      </c>
      <c r="K52" s="28">
        <v>1660038.3899999997</v>
      </c>
      <c r="L52" s="28">
        <v>1829027.54</v>
      </c>
      <c r="M52" s="28">
        <v>2312494.5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28230.32</v>
      </c>
      <c r="K53" s="28">
        <v>235123.64</v>
      </c>
      <c r="L53" s="28">
        <v>508146.16000000003</v>
      </c>
      <c r="M53" s="28">
        <v>733915.92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102932.68</v>
      </c>
      <c r="K54" s="28">
        <v>90700.18</v>
      </c>
      <c r="L54" s="28">
        <v>109909.29999999999</v>
      </c>
      <c r="M54" s="28">
        <v>118990.74000000005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13525549.77</v>
      </c>
      <c r="K56" s="28">
        <v>13610208.710000001</v>
      </c>
      <c r="L56" s="28">
        <v>10655401.580000002</v>
      </c>
      <c r="M56" s="28">
        <v>10330876.830000002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5214649.29</v>
      </c>
      <c r="K57" s="28">
        <v>5461799.8500000006</v>
      </c>
      <c r="L57" s="28">
        <v>4795517.5200000005</v>
      </c>
      <c r="M57" s="28">
        <v>4749359.9699999979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303354.15999999997</v>
      </c>
      <c r="K58" s="28">
        <v>394375.01000000007</v>
      </c>
      <c r="L58" s="28">
        <v>451116.41000000009</v>
      </c>
      <c r="M58" s="28">
        <v>351957.86999999994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376548.06</v>
      </c>
      <c r="K59" s="28">
        <v>140152.88</v>
      </c>
      <c r="L59" s="28">
        <v>376949.97000000003</v>
      </c>
      <c r="M59" s="28">
        <v>363663.3299999999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230462.4</v>
      </c>
      <c r="K61" s="28">
        <v>187078.44000000003</v>
      </c>
      <c r="L61" s="28">
        <v>190837.67999999996</v>
      </c>
      <c r="M61" s="28">
        <v>209751.99999999997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329766.65999999997</v>
      </c>
      <c r="K64" s="28">
        <v>123765.43000000005</v>
      </c>
      <c r="L64" s="28">
        <v>417435.15</v>
      </c>
      <c r="M64" s="28">
        <v>441893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2106866.19</v>
      </c>
      <c r="K65" s="28">
        <v>648592.12000000011</v>
      </c>
      <c r="L65" s="28">
        <v>1366499.9699999997</v>
      </c>
      <c r="M65" s="28">
        <v>674090.64000000013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136839.31</v>
      </c>
      <c r="K66" s="28">
        <v>0</v>
      </c>
      <c r="L66" s="28">
        <v>0</v>
      </c>
      <c r="M66" s="28">
        <v>3825.8600000000151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70000</v>
      </c>
      <c r="L73" s="28">
        <v>0</v>
      </c>
      <c r="M73" s="28">
        <v>1787109.69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151407.64000000001</v>
      </c>
      <c r="K74" s="28">
        <v>133548.89000000001</v>
      </c>
      <c r="L74" s="28">
        <v>160249.10999999999</v>
      </c>
      <c r="M74" s="28">
        <v>174405.49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10410263.380000001</v>
      </c>
      <c r="K77" s="38">
        <v>20820526.759999998</v>
      </c>
      <c r="L77" s="38">
        <v>15615395.07</v>
      </c>
      <c r="M77" s="38">
        <v>5205131.7899999991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11301035.720000001</v>
      </c>
      <c r="K78" s="28">
        <v>11301035.700000001</v>
      </c>
      <c r="L78" s="28">
        <v>11301035.699999997</v>
      </c>
      <c r="M78" s="28">
        <v>11301035.700000001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569745</v>
      </c>
      <c r="K82" s="28">
        <v>0</v>
      </c>
      <c r="L82" s="28">
        <v>0</v>
      </c>
      <c r="M82" s="28">
        <v>798477</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2023-03-31T16:32:53Z</dcterms:modified>
</cp:coreProperties>
</file>