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2\2S\Formatos a publicar\Jalisco\"/>
    </mc:Choice>
  </mc:AlternateContent>
  <workbookProtection workbookAlgorithmName="SHA-512" workbookHashValue="SHbP40NSoQBBP7uJ//0vptA3aFt1xRIUTO0yQPeJXap6NAiBMm5DUoiFQPWRJMyajlKUsHLXJ5iA/VPXy8m60w==" workbookSaltValue="31kjWlmev49OVnNBQn7TG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<sst xmlns="http://schemas.openxmlformats.org/spreadsheetml/2006/main" count="492" uniqueCount="106">
  <si>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</si>
  <si>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</si>
  <si>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</si>
  <si>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</si>
  <si>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</si>
  <si>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</si>
  <si>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</si>
  <si>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</si>
  <si>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</si>
  <si>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</si>
  <si>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</si>
  <si>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</si>
  <si>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</si>
  <si>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</si>
  <si>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</si>
  <si>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</si>
  <si>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</si>
  <si>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</si>
  <si>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</si>
  <si>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</si>
  <si>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</si>
  <si>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</si>
  <si>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</si>
  <si>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</si>
  <si>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Jalisco</t>
  </si>
  <si>
    <t>Acatic</t>
  </si>
  <si>
    <t>P14-0715084</t>
  </si>
  <si>
    <t>Municipio de Acatic</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</si>
  <si>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</si>
  <si>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</si>
  <si>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</si>
  <si>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</si>
  <si>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</si>
  <si>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</si>
  <si>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</si>
  <si>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</si>
  <si>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</si>
  <si>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</si>
  <si>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</si>
  <si>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</si>
  <si>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</si>
  <si>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</si>
  <si>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</si>
  <si>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</si>
  <si>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</si>
  <si>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</si>
  <si>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</si>
  <si>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</si>
  <si>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</si>
  <si>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</si>
  <si>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</si>
  <si>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</si>
  <si>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</si>
  <si>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</si>
  <si>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</si>
  <si>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</si>
  <si>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</si>
  <si>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</si>
  <si>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</si>
  <si>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</si>
  <si>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</si>
  <si>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</si>
  <si>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Se considera la información contable enviada a la SHCP</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</si>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</sst>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C26" sqref="C26"/>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36</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t="s">
        <v>26</v>
      </c>
      <c r="G12" s="19" t="s">
        <v>19</v>
      </c>
      <c r="H12" s="19" t="s">
        <v>27</v>
      </c>
      <c r="I12" s="20">
        <v>5000000</v>
      </c>
      <c r="J12" s="20">
        <v>0</v>
      </c>
      <c r="K12" s="20">
        <v>0</v>
      </c>
      <c r="L12" s="20" t="s">
        <v>28</v>
      </c>
      <c r="M12" s="20">
        <v>0</v>
      </c>
      <c r="N12" s="20">
        <v>0</v>
      </c>
      <c r="O12" s="20">
        <v>0</v>
      </c>
      <c r="P12" s="20" t="s">
        <v>28</v>
      </c>
      <c r="Q12" s="20">
        <v>0</v>
      </c>
      <c r="R12" s="20">
        <v>0</v>
      </c>
      <c r="S12" s="20">
        <v>0</v>
      </c>
      <c r="T12" s="20" t="s">
        <v>28</v>
      </c>
      <c r="U12" s="20">
        <v>0</v>
      </c>
      <c r="V12" s="20">
        <v>0</v>
      </c>
      <c r="W12" s="20">
        <v>0</v>
      </c>
      <c r="X12" s="20">
        <v>0</v>
      </c>
      <c r="Y12" s="20">
        <v>0</v>
      </c>
      <c r="Z12" s="20">
        <v>0</v>
      </c>
      <c r="AA12" s="20">
        <v>0</v>
      </c>
      <c r="AB12" s="20">
        <v>0</v>
      </c>
      <c r="AC12" s="20">
        <v>0</v>
      </c>
      <c r="AD12" s="21" t="s">
        <v>28</v>
      </c>
    </row>
    <row r="13" spans="2:30" ht="30" customHeight="1" x14ac:dyDescent="0.45">
      <c r="B13" s="22"/>
      <c r="C13" s="23"/>
      <c r="D13" s="24"/>
      <c r="E13" s="24"/>
      <c r="F13" s="24"/>
      <c r="G13" s="24"/>
      <c r="H13" s="24"/>
      <c r="I13" s="25"/>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37</v>
      </c>
      <c r="C26" s="18" t="s">
        <v>41</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42</v>
      </c>
      <c r="C37" s="18" t="s">
        <v>43</v>
      </c>
      <c r="D37" s="35" t="s">
        <v>44</v>
      </c>
      <c r="E37" s="36" t="s">
        <v>45</v>
      </c>
      <c r="F37" s="37"/>
      <c r="G37" s="37"/>
      <c r="H37" s="37"/>
      <c r="I37" s="37"/>
      <c r="J37" s="38">
        <v>0</v>
      </c>
      <c r="K37" s="38">
        <v>0</v>
      </c>
      <c r="L37" s="38">
        <v>0</v>
      </c>
      <c r="M37" s="38">
        <v>0</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46</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47</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48</v>
      </c>
      <c r="E40" s="40" t="s">
        <v>49</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50</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51</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52</v>
      </c>
      <c r="E43" s="40" t="s">
        <v>53</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54</v>
      </c>
      <c r="E44" s="40" t="s">
        <v>55</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56</v>
      </c>
      <c r="E45" s="42" t="s">
        <v>56</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57</v>
      </c>
      <c r="C46" s="18" t="s">
        <v>58</v>
      </c>
      <c r="D46" s="35" t="s">
        <v>59</v>
      </c>
      <c r="E46" s="36" t="s">
        <v>60</v>
      </c>
      <c r="F46" s="35"/>
      <c r="G46" s="44"/>
      <c r="H46" s="44"/>
      <c r="I46" s="44"/>
      <c r="J46" s="38">
        <v>0</v>
      </c>
      <c r="K46" s="38">
        <v>0</v>
      </c>
      <c r="L46" s="38">
        <v>0</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61</v>
      </c>
      <c r="F47" s="40"/>
      <c r="G47" s="41"/>
      <c r="H47" s="41"/>
      <c r="I47" s="41"/>
      <c r="J47" s="28">
        <v>44669528.289999999</v>
      </c>
      <c r="K47" s="28">
        <v>20379761.719999999</v>
      </c>
      <c r="L47" s="28">
        <v>17989630.710000001</v>
      </c>
      <c r="M47" s="28">
        <v>4739298.2</v>
      </c>
      <c r="N47" s="41"/>
      <c r="O47" s="41"/>
      <c r="P47" s="41"/>
      <c r="Q47" s="41"/>
      <c r="R47" s="41"/>
      <c r="S47" s="41"/>
      <c r="T47" s="41"/>
      <c r="U47" s="41"/>
      <c r="V47" s="41"/>
      <c r="W47" s="41"/>
      <c r="X47" s="41"/>
      <c r="Y47" s="41"/>
      <c r="Z47" s="41"/>
      <c r="AA47" s="41"/>
      <c r="AB47" s="41"/>
      <c r="AC47" s="41"/>
      <c r="AD47" s="29" t="s">
        <v>62</v>
      </c>
    </row>
    <row r="48" spans="2:30" ht="30" customHeight="1" thickBot="1" x14ac:dyDescent="0.5">
      <c r="B48" s="22"/>
      <c r="C48" s="23"/>
      <c r="D48" s="39"/>
      <c r="E48" s="42" t="s">
        <v>63</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64</v>
      </c>
      <c r="C49" s="18" t="s">
        <v>65</v>
      </c>
      <c r="D49" s="35" t="s">
        <v>20</v>
      </c>
      <c r="E49" s="36" t="s">
        <v>66</v>
      </c>
      <c r="F49" s="35"/>
      <c r="G49" s="44"/>
      <c r="H49" s="44"/>
      <c r="I49" s="44"/>
      <c r="J49" s="38">
        <v>8947664.5999999996</v>
      </c>
      <c r="K49" s="38">
        <v>1204246.32</v>
      </c>
      <c r="L49" s="38">
        <v>1262024.46</v>
      </c>
      <c r="M49" s="38">
        <v>980421.98</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67</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68</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69</v>
      </c>
      <c r="F52" s="41"/>
      <c r="G52" s="41"/>
      <c r="H52" s="41"/>
      <c r="I52" s="41"/>
      <c r="J52" s="28">
        <v>9979702.4700000007</v>
      </c>
      <c r="K52" s="28">
        <v>1605299.54</v>
      </c>
      <c r="L52" s="28">
        <v>1387031.82</v>
      </c>
      <c r="M52" s="28">
        <v>1620236.09</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70</v>
      </c>
      <c r="F53" s="41"/>
      <c r="G53" s="41"/>
      <c r="H53" s="41"/>
      <c r="I53" s="41"/>
      <c r="J53" s="28">
        <v>1286506.83</v>
      </c>
      <c r="K53" s="28">
        <v>330730.83</v>
      </c>
      <c r="L53" s="28">
        <v>301450.03000000003</v>
      </c>
      <c r="M53" s="28">
        <v>329331.95</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71</v>
      </c>
      <c r="F54" s="41"/>
      <c r="G54" s="41"/>
      <c r="H54" s="41"/>
      <c r="I54" s="41"/>
      <c r="J54" s="28">
        <v>752409.08</v>
      </c>
      <c r="K54" s="28">
        <v>854491.62</v>
      </c>
      <c r="L54" s="28">
        <v>825420.41</v>
      </c>
      <c r="M54" s="28">
        <v>974274.23</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72</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10317025.5</v>
      </c>
      <c r="K56" s="28">
        <v>10908913.01</v>
      </c>
      <c r="L56" s="28">
        <v>8647733.4900000002</v>
      </c>
      <c r="M56" s="28">
        <v>8102340.4000000004</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4279240.51</v>
      </c>
      <c r="K57" s="28">
        <v>4687344.7</v>
      </c>
      <c r="L57" s="28">
        <v>1458231.72</v>
      </c>
      <c r="M57" s="28">
        <v>2042870.05</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73</v>
      </c>
      <c r="F58" s="41"/>
      <c r="G58" s="41"/>
      <c r="H58" s="41"/>
      <c r="I58" s="41"/>
      <c r="J58" s="28">
        <v>380627.48</v>
      </c>
      <c r="K58" s="28">
        <v>472597.58</v>
      </c>
      <c r="L58" s="28">
        <v>432304.53</v>
      </c>
      <c r="M58" s="28">
        <v>400520.46</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74</v>
      </c>
      <c r="F59" s="41"/>
      <c r="G59" s="41"/>
      <c r="H59" s="41"/>
      <c r="I59" s="41"/>
      <c r="J59" s="28">
        <v>126687.87</v>
      </c>
      <c r="K59" s="28">
        <v>0</v>
      </c>
      <c r="L59" s="28">
        <v>0</v>
      </c>
      <c r="M59" s="28">
        <v>1811.58</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75</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76</v>
      </c>
      <c r="F61" s="41"/>
      <c r="G61" s="41"/>
      <c r="H61" s="41"/>
      <c r="I61" s="41"/>
      <c r="J61" s="28">
        <v>315122.95</v>
      </c>
      <c r="K61" s="28">
        <v>218158.31</v>
      </c>
      <c r="L61" s="28">
        <v>264494.67</v>
      </c>
      <c r="M61" s="28">
        <v>281540.90000000002</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77</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78</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79</v>
      </c>
      <c r="F64" s="41"/>
      <c r="G64" s="41"/>
      <c r="H64" s="41"/>
      <c r="I64" s="41"/>
      <c r="J64" s="28">
        <v>262913.32</v>
      </c>
      <c r="K64" s="28">
        <v>142999.67999999999</v>
      </c>
      <c r="L64" s="28">
        <v>359019.77</v>
      </c>
      <c r="M64" s="28">
        <v>313442.57</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91412.57</v>
      </c>
      <c r="K65" s="28">
        <v>259035.91</v>
      </c>
      <c r="L65" s="28">
        <v>120815.18</v>
      </c>
      <c r="M65" s="28">
        <v>1311701.42</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1262962.3999999999</v>
      </c>
      <c r="K66" s="28">
        <v>1297896.6000000001</v>
      </c>
      <c r="L66" s="28">
        <v>1234864.6000000001</v>
      </c>
      <c r="M66" s="28">
        <v>1361872</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7.68</v>
      </c>
      <c r="K67" s="28">
        <v>2.88</v>
      </c>
      <c r="L67" s="28">
        <v>0.2</v>
      </c>
      <c r="M67" s="28">
        <v>2.19</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40658.85</v>
      </c>
      <c r="K68" s="28">
        <v>40658.85</v>
      </c>
      <c r="L68" s="28">
        <v>41211.53</v>
      </c>
      <c r="M68" s="28">
        <v>40658.85</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274878.21000000002</v>
      </c>
      <c r="K69" s="28">
        <v>234455.27</v>
      </c>
      <c r="L69" s="28">
        <v>285357.34999999998</v>
      </c>
      <c r="M69" s="28">
        <v>279789.13</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0</v>
      </c>
      <c r="K73" s="28">
        <v>0</v>
      </c>
      <c r="L73" s="28">
        <v>10000000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64</v>
      </c>
      <c r="C77" s="18" t="s">
        <v>92</v>
      </c>
      <c r="D77" s="35" t="s">
        <v>93</v>
      </c>
      <c r="E77" s="36" t="s">
        <v>94</v>
      </c>
      <c r="F77" s="37"/>
      <c r="G77" s="37"/>
      <c r="H77" s="37"/>
      <c r="I77" s="37"/>
      <c r="J77" s="38">
        <v>1781914.46</v>
      </c>
      <c r="K77" s="38">
        <v>1781829.3</v>
      </c>
      <c r="L77" s="38">
        <v>1781829.3</v>
      </c>
      <c r="M77" s="38">
        <v>593943.1</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95</v>
      </c>
      <c r="F78" s="41"/>
      <c r="G78" s="41"/>
      <c r="H78" s="41"/>
      <c r="I78" s="41"/>
      <c r="J78" s="28">
        <v>4323761.03</v>
      </c>
      <c r="K78" s="28">
        <v>4323510.04</v>
      </c>
      <c r="L78" s="28">
        <v>4323448.41</v>
      </c>
      <c r="M78" s="28">
        <v>4323448.41</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100</v>
      </c>
      <c r="E83" s="40" t="s">
        <v>101</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105</v>
      </c>
      <c r="E87" s="47" t="s">
        <v>105</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Erika Cárdenas</cp:lastModifiedBy>
  <dcterms:created xsi:type="dcterms:W3CDTF">2023-03-15T18:00:37Z</dcterms:created>
  <dcterms:modified xsi:type="dcterms:W3CDTF">2023-03-31T18:55:17Z</dcterms:modified>
</cp:coreProperties>
</file>