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kQ2+T3OLMczM5To1VcO5PXUNgOPjo6lLbTVef/Uh9MaZWWmY93USsqfOSoh6bIFtu9fiVn/8C6o87TfsPteNgg==" workbookSaltValue="62YjsMhbQJ/mFgirTOZJf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<sst xmlns="http://schemas.openxmlformats.org/spreadsheetml/2006/main" count="504" uniqueCount="106">
  <si>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</si>
  <si>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</si>
  <si>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</si>
  <si>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</si>
  <si>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</si>
  <si>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</si>
  <si>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</si>
  <si>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</si>
  <si>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</si>
  <si>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</si>
  <si>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</si>
  <si>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</si>
  <si>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</si>
  <si>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</si>
  <si>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</si>
  <si>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</si>
  <si>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</si>
  <si>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</si>
  <si>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</si>
  <si>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</si>
  <si>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</si>
  <si>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</si>
  <si>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</si>
  <si>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</si>
  <si>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</si>
  <si>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Tuxcacuesco</t>
  </si>
  <si>
    <t>P14-0713093</t>
  </si>
  <si>
    <t>P14-0714113</t>
  </si>
  <si>
    <t>Municipio de Tuxcacuesco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</si>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</sst>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Q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27</v>
      </c>
      <c r="G12" s="19" t="s">
        <v>20</v>
      </c>
      <c r="H12" s="19" t="s">
        <v>28</v>
      </c>
      <c r="I12" s="20">
        <v>5000000</v>
      </c>
      <c r="J12" s="20">
        <v>1111110.96</v>
      </c>
      <c r="K12" s="20">
        <v>982905.84</v>
      </c>
      <c r="L12" s="20">
        <v>854701.12</v>
      </c>
      <c r="M12" s="20">
        <v>726496</v>
      </c>
      <c r="N12" s="20">
        <v>128205.12</v>
      </c>
      <c r="O12" s="20">
        <v>128205.12</v>
      </c>
      <c r="P12" s="20">
        <v>128205.12</v>
      </c>
      <c r="Q12" s="20">
        <v>128205.12</v>
      </c>
      <c r="R12" s="20">
        <v>25790.35</v>
      </c>
      <c r="S12" s="20">
        <v>26978.14</v>
      </c>
      <c r="T12" s="20">
        <v>26143.14</v>
      </c>
      <c r="U12" s="20">
        <v>25667.84</v>
      </c>
      <c r="V12" s="20"/>
      <c r="W12" s="20"/>
      <c r="X12" s="20">
        <v>0</v>
      </c>
      <c r="Y12" s="20">
        <v>0</v>
      </c>
      <c r="Z12" s="20"/>
      <c r="AA12" s="20"/>
      <c r="AB12" s="20">
        <v>0</v>
      </c>
      <c r="AC12" s="20">
        <v>0</v>
      </c>
      <c r="AD12" s="21" t="s">
        <v>29</v>
      </c>
    </row>
    <row r="13" spans="2:30" ht="30" customHeight="1" x14ac:dyDescent="0.45">
      <c r="B13" s="22"/>
      <c r="C13" s="23"/>
      <c r="D13" s="24" t="s">
        <v>40</v>
      </c>
      <c r="E13" s="24" t="s">
        <v>41</v>
      </c>
      <c r="F13" s="24" t="s">
        <v>26</v>
      </c>
      <c r="G13" s="24" t="s">
        <v>20</v>
      </c>
      <c r="H13" s="24" t="s">
        <v>28</v>
      </c>
      <c r="I13" s="25">
        <v>3170290</v>
      </c>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42</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43</v>
      </c>
      <c r="C37" s="18" t="s">
        <v>44</v>
      </c>
      <c r="D37" s="35" t="s">
        <v>45</v>
      </c>
      <c r="E37" s="36" t="s">
        <v>46</v>
      </c>
      <c r="F37" s="37"/>
      <c r="G37" s="37"/>
      <c r="H37" s="37"/>
      <c r="I37" s="37"/>
      <c r="J37" s="38"/>
      <c r="K37" s="38">
        <v>0</v>
      </c>
      <c r="L37" s="38"/>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c r="K38" s="28">
        <v>0</v>
      </c>
      <c r="L38" s="28"/>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c r="K39" s="28">
        <v>0</v>
      </c>
      <c r="L39" s="28"/>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c r="K40" s="28">
        <v>0</v>
      </c>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c r="K41" s="28">
        <v>0</v>
      </c>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c r="K42" s="28">
        <v>0</v>
      </c>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c r="K46" s="38"/>
      <c r="L46" s="38"/>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c r="K47" s="28"/>
      <c r="L47" s="28"/>
      <c r="M47" s="28">
        <v>0</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1137058.74</v>
      </c>
      <c r="K49" s="38">
        <v>198038.43</v>
      </c>
      <c r="L49" s="38">
        <v>274016.62</v>
      </c>
      <c r="M49" s="38">
        <v>129597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900517.83</v>
      </c>
      <c r="K52" s="28">
        <v>156391.57</v>
      </c>
      <c r="L52" s="28">
        <v>154891.19</v>
      </c>
      <c r="M52" s="28">
        <v>125761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5500.14</v>
      </c>
      <c r="K53" s="28">
        <v>65705.509999999995</v>
      </c>
      <c r="L53" s="28">
        <v>5569.22</v>
      </c>
      <c r="M53" s="28">
        <v>2926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1905164.5</v>
      </c>
      <c r="K54" s="28">
        <v>41423</v>
      </c>
      <c r="L54" s="28">
        <v>581040.43000000005</v>
      </c>
      <c r="M54" s="28">
        <v>986487.75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4560217.8600000003</v>
      </c>
      <c r="K56" s="28">
        <v>4829008.22</v>
      </c>
      <c r="L56" s="28">
        <v>3780697.31</v>
      </c>
      <c r="M56" s="28">
        <v>2234832.9500000002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1081611.5</v>
      </c>
      <c r="K57" s="28">
        <v>922117.68</v>
      </c>
      <c r="L57" s="28">
        <v>1062557.1200000001</v>
      </c>
      <c r="M57" s="28">
        <v>990832.88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37650.300000000003</v>
      </c>
      <c r="K58" s="28">
        <v>47224.24</v>
      </c>
      <c r="L58" s="28">
        <v>30438.82</v>
      </c>
      <c r="M58" s="28">
        <v>28151.67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307945.34999999998</v>
      </c>
      <c r="K61" s="28">
        <v>91572.37</v>
      </c>
      <c r="L61" s="28">
        <v>428754.93</v>
      </c>
      <c r="M61" s="28">
        <v>124466.24000000001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74759.990000000005</v>
      </c>
      <c r="K64" s="28">
        <v>117692.58</v>
      </c>
      <c r="L64" s="28">
        <v>12962.32</v>
      </c>
      <c r="M64" s="28">
        <v>190413.51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7234.09</v>
      </c>
      <c r="K65" s="28">
        <v>8202.58</v>
      </c>
      <c r="L65" s="28">
        <v>9560.9</v>
      </c>
      <c r="M65" s="28">
        <v>8342.6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3.72</v>
      </c>
      <c r="K67" s="28">
        <v>1.38</v>
      </c>
      <c r="L67" s="28">
        <v>0.09</v>
      </c>
      <c r="M67" s="28">
        <v>1.04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19413.810000000001</v>
      </c>
      <c r="K68" s="28">
        <v>19413.810000000001</v>
      </c>
      <c r="L68" s="28">
        <v>19578.669999999998</v>
      </c>
      <c r="M68" s="28">
        <v>19413.810000000001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124581.01</v>
      </c>
      <c r="K69" s="28">
        <v>104247.44</v>
      </c>
      <c r="L69" s="28">
        <v>128603.82</v>
      </c>
      <c r="M69" s="28">
        <v>124911.51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1271882.76</v>
      </c>
      <c r="K77" s="38">
        <v>1188781.67</v>
      </c>
      <c r="L77" s="38">
        <v>1271822.1000000001</v>
      </c>
      <c r="M77" s="38">
        <v>423940.7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1022749.16</v>
      </c>
      <c r="K78" s="28">
        <v>1105741.24</v>
      </c>
      <c r="L78" s="28">
        <v>1022700.81</v>
      </c>
      <c r="M78" s="28">
        <v>1033781.43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2023-03-31T18:25:01Z</dcterms:modified>
</cp:coreProperties>
</file>