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2S-2022\Formatos para publicar\México\"/>
    </mc:Choice>
  </mc:AlternateContent>
  <workbookProtection workbookAlgorithmName="SHA-512" workbookHashValue="0udgUAIJ2k2saWSf9PcuOqT8d3KINtytoaACXeRjhADBp+QT1W8pK8Xw4f0UGBlE5OUcn2O3HD6lcWMOMZK+gw==" workbookSaltValue="CA39V8sl/H3I7MtP9gGZC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<sst xmlns="http://schemas.openxmlformats.org/spreadsheetml/2006/main" count="486" uniqueCount="115">
  <si>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</si>
  <si>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</si>
  <si>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</si>
  <si>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</si>
  <si>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</si>
  <si>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</si>
  <si>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</si>
  <si>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</si>
  <si>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</si>
  <si>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</si>
  <si>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</si>
  <si>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</si>
  <si>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</si>
  <si>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</si>
  <si>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</si>
  <si>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</si>
  <si>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</si>
  <si>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</si>
  <si>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</si>
  <si>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</si>
  <si>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</si>
  <si>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</si>
  <si>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</si>
  <si>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</si>
  <si>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Zinacantepec</t>
  </si>
  <si>
    <t>P15-1015126</t>
  </si>
  <si>
    <t>Municipio de Zinacantepec</t>
  </si>
  <si>
    <t>México</t>
  </si>
  <si>
    <t/>
  </si>
  <si>
    <t>Q15-1122136</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</si>
  <si>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</si>
  <si>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</si>
  <si>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</si>
  <si>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</si>
  <si>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</si>
  <si>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</si>
  <si>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</si>
  <si>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https://www.zinacantepec.gob.mx/conac.php</t>
  </si>
  <si>
    <t>Link de Formatos CONAC:</t>
  </si>
  <si>
    <t>Deuda</t>
  </si>
  <si>
    <t>Deuda Pública y Obligaciones a Largo Plazo, Servicio de la Deuda y Pago de Inversión a Largo Plazo</t>
  </si>
  <si>
    <t>Crédito de Largo Plazo</t>
  </si>
  <si>
    <t>Banobras</t>
  </si>
  <si>
    <t>A15-1016072</t>
  </si>
  <si>
    <t>Aportaciones</t>
  </si>
  <si>
    <t>Obligaciones a Corto Plazo, Servicio de la Deuda de Obligaciones a Corto Plazo</t>
  </si>
  <si>
    <t>Crédito de Corto Plazo</t>
  </si>
  <si>
    <t>Banorte</t>
  </si>
  <si>
    <t>Q15-0719064</t>
  </si>
  <si>
    <t>Bansí</t>
  </si>
  <si>
    <t>Q15-0520067</t>
  </si>
  <si>
    <t>Banco Azteca</t>
  </si>
  <si>
    <t>Pendiente</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</si>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</sst>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D1" zoomScale="40" zoomScaleNormal="40" workbookViewId="0">
      <selection activeCell="F31" sqref="F31:I34"/>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33</v>
      </c>
      <c r="C2" s="51"/>
    </row>
    <row r="3" spans="2:30" ht="54.75" customHeight="1" x14ac:dyDescent="0.45">
      <c r="B3" s="2" t="s">
        <v>34</v>
      </c>
      <c r="C3" s="3" t="s">
        <v>27</v>
      </c>
    </row>
    <row r="4" spans="2:30" ht="54.75" customHeight="1" x14ac:dyDescent="0.45">
      <c r="B4" s="2" t="s">
        <v>35</v>
      </c>
      <c r="C4" s="3" t="s">
        <v>24</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36</v>
      </c>
      <c r="C5" s="3" t="s">
        <v>37</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38</v>
      </c>
      <c r="C6" s="3" t="s">
        <v>37</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39</v>
      </c>
      <c r="C12" s="18" t="s">
        <v>40</v>
      </c>
      <c r="D12" s="19" t="s">
        <v>41</v>
      </c>
      <c r="E12" s="19" t="s">
        <v>42</v>
      </c>
      <c r="F12" s="19" t="s">
        <v>43</v>
      </c>
      <c r="G12" s="19" t="s">
        <v>44</v>
      </c>
      <c r="H12" s="19" t="s">
        <v>26</v>
      </c>
      <c r="I12" s="20">
        <v>31781998.899999999</v>
      </c>
      <c r="J12" s="20"/>
      <c r="K12" s="20"/>
      <c r="L12" s="20" t="s">
        <v>28</v>
      </c>
      <c r="M12" s="20" t="s">
        <v>28</v>
      </c>
      <c r="N12" s="20"/>
      <c r="O12" s="20"/>
      <c r="P12" s="20" t="s">
        <v>28</v>
      </c>
      <c r="Q12" s="20" t="s">
        <v>28</v>
      </c>
      <c r="R12" s="20"/>
      <c r="S12" s="20"/>
      <c r="T12" s="20" t="s">
        <v>28</v>
      </c>
      <c r="U12" s="20" t="s">
        <v>28</v>
      </c>
      <c r="V12" s="20"/>
      <c r="W12" s="20"/>
      <c r="X12" s="20" t="s">
        <v>28</v>
      </c>
      <c r="Y12" s="20" t="s">
        <v>28</v>
      </c>
      <c r="Z12" s="20"/>
      <c r="AA12" s="20"/>
      <c r="AB12" s="20" t="s">
        <v>28</v>
      </c>
      <c r="AC12" s="20" t="s">
        <v>28</v>
      </c>
      <c r="AD12" s="21" t="s">
        <v>28</v>
      </c>
    </row>
    <row r="13" spans="2:30" ht="30" customHeight="1" x14ac:dyDescent="0.45">
      <c r="B13" s="22"/>
      <c r="C13" s="23"/>
      <c r="D13" s="24" t="s">
        <v>41</v>
      </c>
      <c r="E13" s="24" t="s">
        <v>42</v>
      </c>
      <c r="F13" s="24" t="s">
        <v>25</v>
      </c>
      <c r="G13" s="24" t="s">
        <v>19</v>
      </c>
      <c r="H13" s="24" t="s">
        <v>26</v>
      </c>
      <c r="I13" s="25">
        <v>141378107</v>
      </c>
      <c r="J13" s="25">
        <v>89868774.510000005</v>
      </c>
      <c r="K13" s="25">
        <v>87554790.629999995</v>
      </c>
      <c r="L13" s="25">
        <v>85149383.099999994</v>
      </c>
      <c r="M13" s="25">
        <v>82648939.849999994</v>
      </c>
      <c r="N13" s="25">
        <v>2226035.02</v>
      </c>
      <c r="O13" s="25">
        <v>2313983.88</v>
      </c>
      <c r="P13" s="25">
        <v>2405407.5299999998</v>
      </c>
      <c r="Q13" s="25">
        <v>2500443.25</v>
      </c>
      <c r="R13" s="25">
        <v>1524268.35</v>
      </c>
      <c r="S13" s="25">
        <v>1752835.71</v>
      </c>
      <c r="T13" s="25">
        <v>1974753.43</v>
      </c>
      <c r="U13" s="25">
        <v>2188457.37</v>
      </c>
      <c r="V13" s="25">
        <v>0</v>
      </c>
      <c r="W13" s="25">
        <v>0</v>
      </c>
      <c r="X13" s="25">
        <v>0</v>
      </c>
      <c r="Y13" s="25">
        <v>0</v>
      </c>
      <c r="Z13" s="25">
        <v>0</v>
      </c>
      <c r="AA13" s="25">
        <v>0</v>
      </c>
      <c r="AB13" s="25">
        <v>0</v>
      </c>
      <c r="AC13" s="25">
        <v>0</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39</v>
      </c>
      <c r="C26" s="18" t="s">
        <v>45</v>
      </c>
      <c r="D26" s="32" t="s">
        <v>46</v>
      </c>
      <c r="E26" s="32" t="s">
        <v>47</v>
      </c>
      <c r="F26" s="32" t="s">
        <v>48</v>
      </c>
      <c r="G26" s="32" t="s">
        <v>20</v>
      </c>
      <c r="H26" s="32" t="s">
        <v>26</v>
      </c>
      <c r="I26" s="33">
        <v>10000000</v>
      </c>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t="s">
        <v>46</v>
      </c>
      <c r="E27" s="27" t="s">
        <v>49</v>
      </c>
      <c r="F27" s="27" t="s">
        <v>50</v>
      </c>
      <c r="G27" s="27" t="s">
        <v>20</v>
      </c>
      <c r="H27" s="27" t="s">
        <v>26</v>
      </c>
      <c r="I27" s="28">
        <v>31512810</v>
      </c>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t="s">
        <v>46</v>
      </c>
      <c r="E28" s="27" t="s">
        <v>51</v>
      </c>
      <c r="F28" s="27" t="s">
        <v>52</v>
      </c>
      <c r="G28" s="27" t="s">
        <v>20</v>
      </c>
      <c r="H28" s="27" t="s">
        <v>26</v>
      </c>
      <c r="I28" s="28">
        <v>25000000</v>
      </c>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t="s">
        <v>46</v>
      </c>
      <c r="E29" s="27" t="s">
        <v>51</v>
      </c>
      <c r="F29" s="27" t="s">
        <v>29</v>
      </c>
      <c r="G29" s="27" t="s">
        <v>20</v>
      </c>
      <c r="H29" s="27" t="s">
        <v>26</v>
      </c>
      <c r="I29" s="28">
        <v>42000000</v>
      </c>
      <c r="J29" s="28"/>
      <c r="K29" s="28"/>
      <c r="L29" s="28">
        <v>20454545.43</v>
      </c>
      <c r="M29" s="28">
        <v>28207792.189999998</v>
      </c>
      <c r="N29" s="28"/>
      <c r="O29" s="28"/>
      <c r="P29" s="28">
        <v>4545454.57</v>
      </c>
      <c r="Q29" s="28">
        <v>9246753.2400000002</v>
      </c>
      <c r="R29" s="28"/>
      <c r="S29" s="28"/>
      <c r="T29" s="28">
        <v>470735.48</v>
      </c>
      <c r="U29" s="28">
        <v>785669.95000000007</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53</v>
      </c>
      <c r="C37" s="18" t="s">
        <v>54</v>
      </c>
      <c r="D37" s="35" t="s">
        <v>55</v>
      </c>
      <c r="E37" s="36" t="s">
        <v>56</v>
      </c>
      <c r="F37" s="37"/>
      <c r="G37" s="37"/>
      <c r="H37" s="37"/>
      <c r="I37" s="37"/>
      <c r="J37" s="38">
        <v>10766990.380000001</v>
      </c>
      <c r="K37" s="38">
        <v>11608610.449999999</v>
      </c>
      <c r="L37" s="38">
        <v>9478756.3100000005</v>
      </c>
      <c r="M37" s="38">
        <v>14076419.029999999</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57</v>
      </c>
      <c r="F38" s="41"/>
      <c r="G38" s="41"/>
      <c r="H38" s="41"/>
      <c r="I38" s="41"/>
      <c r="J38" s="28">
        <v>26206542.93</v>
      </c>
      <c r="K38" s="28">
        <v>30494925.050000001</v>
      </c>
      <c r="L38" s="28">
        <v>26913090.550000001</v>
      </c>
      <c r="M38" s="28">
        <v>26206542.93</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58</v>
      </c>
      <c r="F39" s="41"/>
      <c r="G39" s="41"/>
      <c r="H39" s="41"/>
      <c r="I39" s="41"/>
      <c r="J39" s="28">
        <v>5183007.95</v>
      </c>
      <c r="K39" s="28">
        <v>6024487.6900000004</v>
      </c>
      <c r="L39" s="28">
        <v>17383670.27</v>
      </c>
      <c r="M39" s="28">
        <v>8324495.5899999999</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59</v>
      </c>
      <c r="E40" s="40" t="s">
        <v>60</v>
      </c>
      <c r="F40" s="41"/>
      <c r="G40" s="41"/>
      <c r="H40" s="41"/>
      <c r="I40" s="41"/>
      <c r="J40" s="28"/>
      <c r="K40" s="28"/>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61</v>
      </c>
      <c r="F41" s="41"/>
      <c r="G41" s="41"/>
      <c r="H41" s="41"/>
      <c r="I41" s="41"/>
      <c r="J41" s="28"/>
      <c r="K41" s="28"/>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62</v>
      </c>
      <c r="F42" s="41"/>
      <c r="G42" s="41"/>
      <c r="H42" s="41"/>
      <c r="I42" s="41"/>
      <c r="J42" s="28"/>
      <c r="K42" s="28"/>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63</v>
      </c>
      <c r="E43" s="40" t="s">
        <v>64</v>
      </c>
      <c r="F43" s="41"/>
      <c r="G43" s="41"/>
      <c r="H43" s="41"/>
      <c r="I43" s="41"/>
      <c r="J43" s="28"/>
      <c r="K43" s="28"/>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65</v>
      </c>
      <c r="E44" s="40" t="s">
        <v>66</v>
      </c>
      <c r="F44" s="41"/>
      <c r="G44" s="41"/>
      <c r="H44" s="41"/>
      <c r="I44" s="41"/>
      <c r="J44" s="28"/>
      <c r="K44" s="28"/>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67</v>
      </c>
      <c r="E45" s="42" t="s">
        <v>67</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68</v>
      </c>
      <c r="C46" s="18" t="s">
        <v>69</v>
      </c>
      <c r="D46" s="35" t="s">
        <v>70</v>
      </c>
      <c r="E46" s="36" t="s">
        <v>71</v>
      </c>
      <c r="F46" s="35"/>
      <c r="G46" s="44"/>
      <c r="H46" s="44"/>
      <c r="I46" s="44"/>
      <c r="J46" s="38">
        <v>1167230.95</v>
      </c>
      <c r="K46" s="38">
        <v>215645</v>
      </c>
      <c r="L46" s="38">
        <v>46356.68</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72</v>
      </c>
      <c r="F47" s="40"/>
      <c r="G47" s="41"/>
      <c r="H47" s="41"/>
      <c r="I47" s="41"/>
      <c r="J47" s="28">
        <v>107641127.53</v>
      </c>
      <c r="K47" s="28">
        <v>154935888.06</v>
      </c>
      <c r="L47" s="28">
        <v>135411107.78</v>
      </c>
      <c r="M47" s="28">
        <v>61881939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73</v>
      </c>
      <c r="F48" s="42"/>
      <c r="G48" s="43"/>
      <c r="H48" s="43"/>
      <c r="I48" s="43"/>
      <c r="J48" s="28">
        <v>257729.69</v>
      </c>
      <c r="K48" s="28">
        <v>258631.25</v>
      </c>
      <c r="L48" s="28">
        <v>259776.64000000001</v>
      </c>
      <c r="M48" s="28">
        <v>261020</v>
      </c>
      <c r="N48" s="43"/>
      <c r="O48" s="43"/>
      <c r="P48" s="43"/>
      <c r="Q48" s="43"/>
      <c r="R48" s="43"/>
      <c r="S48" s="43"/>
      <c r="T48" s="43"/>
      <c r="U48" s="43"/>
      <c r="V48" s="43"/>
      <c r="W48" s="43"/>
      <c r="X48" s="43"/>
      <c r="Y48" s="43"/>
      <c r="Z48" s="43"/>
      <c r="AA48" s="43"/>
      <c r="AB48" s="43"/>
      <c r="AC48" s="43"/>
      <c r="AD48" s="31"/>
    </row>
    <row r="49" spans="2:30" ht="30" customHeight="1" x14ac:dyDescent="0.45">
      <c r="B49" s="17" t="s">
        <v>74</v>
      </c>
      <c r="C49" s="18" t="s">
        <v>75</v>
      </c>
      <c r="D49" s="35" t="s">
        <v>20</v>
      </c>
      <c r="E49" s="36" t="s">
        <v>76</v>
      </c>
      <c r="F49" s="35"/>
      <c r="G49" s="44"/>
      <c r="H49" s="44"/>
      <c r="I49" s="44"/>
      <c r="J49" s="38">
        <v>42385541.849999994</v>
      </c>
      <c r="K49" s="38">
        <v>11490839.889999999</v>
      </c>
      <c r="L49" s="38">
        <v>13081005.800000004</v>
      </c>
      <c r="M49" s="38">
        <v>18780979.510000005</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77</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78</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79</v>
      </c>
      <c r="F52" s="41"/>
      <c r="G52" s="41"/>
      <c r="H52" s="41"/>
      <c r="I52" s="41"/>
      <c r="J52" s="28">
        <v>6964789</v>
      </c>
      <c r="K52" s="28">
        <v>8794059.3200000003</v>
      </c>
      <c r="L52" s="28">
        <v>6410336.2699999996</v>
      </c>
      <c r="M52" s="28">
        <v>9000139.6799999997</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80</v>
      </c>
      <c r="F53" s="41"/>
      <c r="G53" s="41"/>
      <c r="H53" s="41"/>
      <c r="I53" s="41"/>
      <c r="J53" s="28">
        <v>183230.99</v>
      </c>
      <c r="K53" s="28">
        <v>241374.53</v>
      </c>
      <c r="L53" s="28">
        <v>377575.99</v>
      </c>
      <c r="M53" s="28">
        <v>877141.12999999989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81</v>
      </c>
      <c r="F54" s="41"/>
      <c r="G54" s="41"/>
      <c r="H54" s="41"/>
      <c r="I54" s="41"/>
      <c r="J54" s="28">
        <v>22824</v>
      </c>
      <c r="K54" s="28">
        <v>11588</v>
      </c>
      <c r="L54" s="28">
        <v>15737</v>
      </c>
      <c r="M54" s="28">
        <v>1803424</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82</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51924661.050000004</v>
      </c>
      <c r="K56" s="28">
        <v>55415436.790000007</v>
      </c>
      <c r="L56" s="28">
        <v>41704159.219999991</v>
      </c>
      <c r="M56" s="28">
        <v>39925368.329999976</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13758867.279999999</v>
      </c>
      <c r="K57" s="28">
        <v>12580185.699999999</v>
      </c>
      <c r="L57" s="28">
        <v>9462264.6699999999</v>
      </c>
      <c r="M57" s="28">
        <v>8522115.6699999999</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83</v>
      </c>
      <c r="F58" s="41"/>
      <c r="G58" s="41"/>
      <c r="H58" s="41"/>
      <c r="I58" s="41"/>
      <c r="J58" s="28">
        <v>2702784.9699999997</v>
      </c>
      <c r="K58" s="28">
        <v>3946068.2099999995</v>
      </c>
      <c r="L58" s="28">
        <v>2317310.7900000019</v>
      </c>
      <c r="M58" s="28">
        <v>2618141.9400000004</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84</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85</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86</v>
      </c>
      <c r="F61" s="41"/>
      <c r="G61" s="41"/>
      <c r="H61" s="41"/>
      <c r="I61" s="41"/>
      <c r="J61" s="28">
        <v>1118736.3500000001</v>
      </c>
      <c r="K61" s="28">
        <v>540085.42000000004</v>
      </c>
      <c r="L61" s="28">
        <v>0</v>
      </c>
      <c r="M61" s="28">
        <v>0</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87</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88</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89</v>
      </c>
      <c r="F64" s="41"/>
      <c r="G64" s="41"/>
      <c r="H64" s="41"/>
      <c r="I64" s="41"/>
      <c r="J64" s="28">
        <v>0</v>
      </c>
      <c r="K64" s="28">
        <v>0</v>
      </c>
      <c r="L64" s="28">
        <v>0</v>
      </c>
      <c r="M64" s="28">
        <v>0</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90</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91</v>
      </c>
      <c r="F66" s="41"/>
      <c r="G66" s="41"/>
      <c r="H66" s="41"/>
      <c r="I66" s="41"/>
      <c r="J66" s="28">
        <v>57413.570000000007</v>
      </c>
      <c r="K66" s="28">
        <v>-190059.97</v>
      </c>
      <c r="L66" s="28">
        <v>-287941.3</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92</v>
      </c>
      <c r="E67" s="40" t="s">
        <v>23</v>
      </c>
      <c r="F67" s="41"/>
      <c r="G67" s="41"/>
      <c r="H67" s="41"/>
      <c r="I67" s="41"/>
      <c r="J67" s="28">
        <v>543.04999999999995</v>
      </c>
      <c r="K67" s="28">
        <v>484.78</v>
      </c>
      <c r="L67" s="28">
        <v>2013498.47</v>
      </c>
      <c r="M67" s="28">
        <v>758049.19000000064</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93</v>
      </c>
      <c r="F68" s="41"/>
      <c r="G68" s="41"/>
      <c r="H68" s="41"/>
      <c r="I68" s="41"/>
      <c r="J68" s="28">
        <v>0</v>
      </c>
      <c r="K68" s="28">
        <v>0</v>
      </c>
      <c r="L68" s="28">
        <v>1060.58</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94</v>
      </c>
      <c r="F69" s="41"/>
      <c r="G69" s="41"/>
      <c r="H69" s="41"/>
      <c r="I69" s="41"/>
      <c r="J69" s="28">
        <v>726136.35</v>
      </c>
      <c r="K69" s="28">
        <v>747336.84000000008</v>
      </c>
      <c r="L69" s="28">
        <v>1027004.4500000001</v>
      </c>
      <c r="M69" s="28">
        <v>956178.72999999986</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95</v>
      </c>
      <c r="F70" s="41"/>
      <c r="G70" s="41"/>
      <c r="H70" s="41"/>
      <c r="I70" s="41"/>
      <c r="J70" s="28">
        <v>46649.2</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96</v>
      </c>
      <c r="F71" s="41"/>
      <c r="G71" s="41"/>
      <c r="H71" s="41"/>
      <c r="I71" s="41"/>
      <c r="J71" s="28">
        <v>367528.7</v>
      </c>
      <c r="K71" s="28">
        <v>313499.3</v>
      </c>
      <c r="L71" s="28">
        <v>255153.3</v>
      </c>
      <c r="M71" s="28">
        <v>151266.00000000012</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97</v>
      </c>
      <c r="E72" s="40" t="s">
        <v>97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98</v>
      </c>
      <c r="E73" s="40" t="s">
        <v>98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99</v>
      </c>
      <c r="E74" s="40" t="s">
        <v>100</v>
      </c>
      <c r="F74" s="41"/>
      <c r="G74" s="41"/>
      <c r="H74" s="41"/>
      <c r="I74" s="41"/>
      <c r="J74" s="28">
        <v>2592645.13</v>
      </c>
      <c r="K74" s="28">
        <v>3656812.4</v>
      </c>
      <c r="L74" s="28">
        <v>27522375.270000003</v>
      </c>
      <c r="M74" s="28">
        <v>17589548.449999996</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99</v>
      </c>
      <c r="F75" s="41"/>
      <c r="G75" s="41"/>
      <c r="H75" s="41"/>
      <c r="I75" s="41"/>
      <c r="J75" s="28">
        <v>2613584.3600000003</v>
      </c>
      <c r="K75" s="28">
        <v>7628424.3200000003</v>
      </c>
      <c r="L75" s="28">
        <v>800705.15</v>
      </c>
      <c r="M75" s="28">
        <v>82091</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101</v>
      </c>
      <c r="E76" s="42" t="s">
        <v>101</v>
      </c>
      <c r="F76" s="43"/>
      <c r="G76" s="43"/>
      <c r="H76" s="43"/>
      <c r="I76" s="43"/>
      <c r="J76" s="28">
        <v>0</v>
      </c>
      <c r="K76" s="28">
        <v>0</v>
      </c>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74</v>
      </c>
      <c r="C77" s="18" t="s">
        <v>102</v>
      </c>
      <c r="D77" s="35" t="s">
        <v>44</v>
      </c>
      <c r="E77" s="36" t="s">
        <v>103</v>
      </c>
      <c r="F77" s="37"/>
      <c r="G77" s="37"/>
      <c r="H77" s="37"/>
      <c r="I77" s="37"/>
      <c r="J77" s="38">
        <v>30314573.099999998</v>
      </c>
      <c r="K77" s="38">
        <v>30314573.099999998</v>
      </c>
      <c r="L77" s="38">
        <v>30314573.100000001</v>
      </c>
      <c r="M77" s="38">
        <v>10104857.70000001</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104</v>
      </c>
      <c r="F78" s="41"/>
      <c r="G78" s="41"/>
      <c r="H78" s="41"/>
      <c r="I78" s="41"/>
      <c r="J78" s="28">
        <v>38056549.409999996</v>
      </c>
      <c r="K78" s="28">
        <v>38056548.990000002</v>
      </c>
      <c r="L78" s="28">
        <v>38053548.99000001</v>
      </c>
      <c r="M78" s="28">
        <v>38059548.679999977</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98</v>
      </c>
      <c r="E79" s="40" t="s">
        <v>105</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106</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107</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108</v>
      </c>
      <c r="F82" s="41"/>
      <c r="G82" s="41"/>
      <c r="H82" s="41"/>
      <c r="I82" s="41"/>
      <c r="J82" s="28">
        <v>966545</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109</v>
      </c>
      <c r="E83" s="40" t="s">
        <v>110</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111</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112</v>
      </c>
      <c r="F85" s="41"/>
      <c r="G85" s="41"/>
      <c r="H85" s="41"/>
      <c r="I85" s="41"/>
      <c r="J85" s="28">
        <v>0</v>
      </c>
      <c r="K85" s="28">
        <v>0</v>
      </c>
      <c r="L85" s="28">
        <v>0</v>
      </c>
      <c r="M85" s="28">
        <v>18690339.16</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113</v>
      </c>
      <c r="E86" s="40" t="s">
        <v>113</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114</v>
      </c>
      <c r="E87" s="47" t="s">
        <v>114</v>
      </c>
      <c r="F87" s="48"/>
      <c r="G87" s="48"/>
      <c r="H87" s="48"/>
      <c r="I87" s="48"/>
      <c r="J87" s="49">
        <v>0</v>
      </c>
      <c r="K87" s="49">
        <v>0</v>
      </c>
      <c r="L87" s="49">
        <v>135476.15</v>
      </c>
      <c r="M87" s="49">
        <v>69175</v>
      </c>
      <c r="N87" s="48"/>
      <c r="O87" s="48"/>
      <c r="P87" s="48"/>
      <c r="Q87" s="48"/>
      <c r="R87" s="48"/>
      <c r="S87" s="48"/>
      <c r="T87" s="48"/>
      <c r="U87" s="48"/>
      <c r="V87" s="48"/>
      <c r="W87" s="48"/>
      <c r="X87" s="48"/>
      <c r="Y87" s="48"/>
      <c r="Z87" s="48"/>
      <c r="AA87" s="48"/>
      <c r="AB87" s="48"/>
      <c r="AC87" s="48"/>
      <c r="AD87" s="50"/>
    </row>
    <row r="88" spans="2:30" ht="24" x14ac:dyDescent="0.45">
      <c r="B88" s="1" t="s">
        <v>30</v>
      </c>
    </row>
    <row r="89" spans="2:30" ht="24" customHeight="1" x14ac:dyDescent="0.45">
      <c r="B89" s="1" t="s">
        <v>31</v>
      </c>
    </row>
    <row r="90" spans="2:30" ht="24" x14ac:dyDescent="0.45">
      <c r="B90" s="1" t="s">
        <v>32</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2023-03-29T23:06:37Z</dcterms:modified>
</cp:coreProperties>
</file>