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ichoacán\"/>
    </mc:Choice>
  </mc:AlternateContent>
  <workbookProtection workbookAlgorithmName="SHA-512" workbookHashValue="wAuQ4vPTpDA8Xz2NOHeftovG8bot2nKZ2ysvmGe6mDAXgS1cvKaiCtj8dnOotUHXohdeX8O+xoFke/ewH82ScA==" workbookSaltValue="mAznTaGM2sOxAf5t0ntKL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<sst xmlns="http://schemas.openxmlformats.org/spreadsheetml/2006/main" count="498" uniqueCount="104">
  <si>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</si>
  <si>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</si>
  <si>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</si>
  <si>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</si>
  <si>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</si>
  <si>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</si>
  <si>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</si>
  <si>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</si>
  <si>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</si>
  <si>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</si>
  <si>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</si>
  <si>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</si>
  <si>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</si>
  <si>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</si>
  <si>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</si>
  <si>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</si>
  <si>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</si>
  <si>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</si>
  <si>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</si>
  <si>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</si>
  <si>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</si>
  <si>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</si>
  <si>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</si>
  <si>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</si>
  <si>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</si>
  <si>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</si>
  <si>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</si>
  <si>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</si>
  <si>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</si>
  <si>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</si>
  <si>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</si>
  <si>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</si>
  <si>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 xml:space="preserve">Acuitzio </t>
  </si>
  <si>
    <t>Link de Cuenta Pública:</t>
  </si>
  <si>
    <t>Link de Formatos CONAC:</t>
  </si>
  <si>
    <t>Deuda</t>
  </si>
  <si>
    <t>Deuda Pública y Obligaciones a Largo Plazo, Servicio de la Deuda y Pago de Inversión a Largo Plazo</t>
  </si>
  <si>
    <t>Crédito de Largo Plazo</t>
  </si>
  <si>
    <t>Mifel</t>
  </si>
  <si>
    <t xml:space="preserve">Municipio de Acuitzio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</si>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</sst>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L41" sqref="A36:L4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29</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30</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31</v>
      </c>
      <c r="C4" s="3" t="s">
        <v>32</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33</v>
      </c>
      <c r="C5" s="3"/>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34</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c r="G12" s="19" t="s">
        <v>20</v>
      </c>
      <c r="H12" s="19" t="s">
        <v>39</v>
      </c>
      <c r="I12" s="20">
        <v>4000000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25</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35</v>
      </c>
      <c r="C26" s="18" t="s">
        <v>40</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41</v>
      </c>
      <c r="C37" s="18" t="s">
        <v>42</v>
      </c>
      <c r="D37" s="35" t="s">
        <v>43</v>
      </c>
      <c r="E37" s="36" t="s">
        <v>44</v>
      </c>
      <c r="F37" s="37"/>
      <c r="G37" s="37"/>
      <c r="H37" s="37"/>
      <c r="I37" s="37"/>
      <c r="J37" s="38">
        <v>16716958</v>
      </c>
      <c r="K37" s="38">
        <v>15716958</v>
      </c>
      <c r="L37" s="38">
        <v>15794122</v>
      </c>
      <c r="M37" s="38">
        <v>494241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45</v>
      </c>
      <c r="F38" s="41"/>
      <c r="G38" s="41"/>
      <c r="H38" s="41"/>
      <c r="I38" s="41"/>
      <c r="J38" s="28">
        <v>1475994</v>
      </c>
      <c r="K38" s="28">
        <v>1876668</v>
      </c>
      <c r="L38" s="28">
        <v>1475994</v>
      </c>
      <c r="M38" s="28">
        <v>-1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46</v>
      </c>
      <c r="F39" s="41"/>
      <c r="G39" s="41"/>
      <c r="H39" s="41"/>
      <c r="I39" s="41"/>
      <c r="J39" s="28">
        <v>1467629</v>
      </c>
      <c r="K39" s="28">
        <v>1467629</v>
      </c>
      <c r="L39" s="28">
        <v>1467629</v>
      </c>
      <c r="M39" s="28">
        <v>7967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47</v>
      </c>
      <c r="E40" s="40" t="s">
        <v>48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51</v>
      </c>
      <c r="E43" s="40" t="s">
        <v>52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53</v>
      </c>
      <c r="E44" s="40" t="s">
        <v>54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55</v>
      </c>
      <c r="E45" s="42" t="s">
        <v>55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56</v>
      </c>
      <c r="C46" s="18" t="s">
        <v>57</v>
      </c>
      <c r="D46" s="35" t="s">
        <v>58</v>
      </c>
      <c r="E46" s="36" t="s">
        <v>59</v>
      </c>
      <c r="F46" s="35"/>
      <c r="G46" s="44"/>
      <c r="H46" s="44"/>
      <c r="I46" s="44"/>
      <c r="J46" s="38">
        <v>189300</v>
      </c>
      <c r="K46" s="38">
        <v>162369</v>
      </c>
      <c r="L46" s="38">
        <v>554800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60</v>
      </c>
      <c r="F47" s="40"/>
      <c r="G47" s="41"/>
      <c r="H47" s="41"/>
      <c r="I47" s="41"/>
      <c r="J47" s="28">
        <v>6575053</v>
      </c>
      <c r="K47" s="28">
        <v>2993595</v>
      </c>
      <c r="L47" s="28">
        <v>3417907</v>
      </c>
      <c r="M47" s="28">
        <v>98689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61</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62</v>
      </c>
      <c r="C49" s="18" t="s">
        <v>63</v>
      </c>
      <c r="D49" s="35" t="s">
        <v>20</v>
      </c>
      <c r="E49" s="36" t="s">
        <v>64</v>
      </c>
      <c r="F49" s="35"/>
      <c r="G49" s="44"/>
      <c r="H49" s="44"/>
      <c r="I49" s="44"/>
      <c r="J49" s="38">
        <v>2824847</v>
      </c>
      <c r="K49" s="38">
        <v>407762</v>
      </c>
      <c r="L49" s="38">
        <v>510450</v>
      </c>
      <c r="M49" s="38">
        <v>277381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66</v>
      </c>
      <c r="F51" s="42"/>
      <c r="G51" s="43"/>
      <c r="H51" s="43"/>
      <c r="I51" s="43"/>
      <c r="J51" s="28">
        <v>0</v>
      </c>
      <c r="K51" s="28">
        <v>500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67</v>
      </c>
      <c r="F52" s="41"/>
      <c r="G52" s="41"/>
      <c r="H52" s="41"/>
      <c r="I52" s="41"/>
      <c r="J52" s="28">
        <v>758653</v>
      </c>
      <c r="K52" s="28">
        <v>296137</v>
      </c>
      <c r="L52" s="28">
        <v>396668</v>
      </c>
      <c r="M52" s="28">
        <v>1089607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68</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69</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70</v>
      </c>
      <c r="F55" s="41"/>
      <c r="G55" s="41"/>
      <c r="H55" s="41"/>
      <c r="I55" s="41"/>
      <c r="J55" s="28">
        <v>1216</v>
      </c>
      <c r="K55" s="28">
        <v>3749</v>
      </c>
      <c r="L55" s="28">
        <v>2568</v>
      </c>
      <c r="M55" s="28">
        <v>3463</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5432053</v>
      </c>
      <c r="K56" s="28">
        <v>5728877</v>
      </c>
      <c r="L56" s="28">
        <v>4191339</v>
      </c>
      <c r="M56" s="28">
        <v>3990070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1534630</v>
      </c>
      <c r="K57" s="28">
        <v>1490390</v>
      </c>
      <c r="L57" s="28">
        <v>1298774</v>
      </c>
      <c r="M57" s="28">
        <v>1254140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71</v>
      </c>
      <c r="F58" s="41"/>
      <c r="G58" s="41"/>
      <c r="H58" s="41"/>
      <c r="I58" s="41"/>
      <c r="J58" s="28">
        <v>286002</v>
      </c>
      <c r="K58" s="28">
        <v>362350</v>
      </c>
      <c r="L58" s="28">
        <v>336388</v>
      </c>
      <c r="M58" s="28">
        <v>289970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74</v>
      </c>
      <c r="F61" s="41"/>
      <c r="G61" s="41"/>
      <c r="H61" s="41"/>
      <c r="I61" s="41"/>
      <c r="J61" s="28">
        <v>148963</v>
      </c>
      <c r="K61" s="28">
        <v>108493</v>
      </c>
      <c r="L61" s="28">
        <v>81233</v>
      </c>
      <c r="M61" s="28">
        <v>129928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77</v>
      </c>
      <c r="F64" s="41"/>
      <c r="G64" s="41"/>
      <c r="H64" s="41"/>
      <c r="I64" s="41"/>
      <c r="J64" s="28">
        <v>160875</v>
      </c>
      <c r="K64" s="28">
        <v>72248</v>
      </c>
      <c r="L64" s="28">
        <v>182555</v>
      </c>
      <c r="M64" s="28">
        <v>199739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78</v>
      </c>
      <c r="F65" s="41"/>
      <c r="G65" s="41"/>
      <c r="H65" s="41"/>
      <c r="I65" s="41"/>
      <c r="J65" s="28">
        <v>101174</v>
      </c>
      <c r="K65" s="28">
        <v>74052</v>
      </c>
      <c r="L65" s="28">
        <v>300603</v>
      </c>
      <c r="M65" s="28">
        <v>278000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82</v>
      </c>
      <c r="F69" s="41"/>
      <c r="G69" s="41"/>
      <c r="H69" s="41"/>
      <c r="I69" s="41"/>
      <c r="J69" s="28"/>
      <c r="K69" s="28"/>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85</v>
      </c>
      <c r="E72" s="40" t="s">
        <v>85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86</v>
      </c>
      <c r="E73" s="40" t="s">
        <v>86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87</v>
      </c>
      <c r="E74" s="40" t="s">
        <v>88</v>
      </c>
      <c r="F74" s="41"/>
      <c r="G74" s="41"/>
      <c r="H74" s="41"/>
      <c r="I74" s="41"/>
      <c r="J74" s="28">
        <v>10383</v>
      </c>
      <c r="K74" s="28">
        <v>7713</v>
      </c>
      <c r="L74" s="28">
        <v>10813</v>
      </c>
      <c r="M74" s="28">
        <v>11214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89</v>
      </c>
      <c r="E76" s="42" t="s">
        <v>89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62</v>
      </c>
      <c r="C77" s="18" t="s">
        <v>90</v>
      </c>
      <c r="D77" s="35" t="s">
        <v>91</v>
      </c>
      <c r="E77" s="36" t="s">
        <v>92</v>
      </c>
      <c r="F77" s="37"/>
      <c r="G77" s="37"/>
      <c r="H77" s="37"/>
      <c r="I77" s="37"/>
      <c r="J77" s="38">
        <v>2076584</v>
      </c>
      <c r="K77" s="38">
        <v>3115591</v>
      </c>
      <c r="L77" s="38">
        <v>3115676</v>
      </c>
      <c r="M77" s="38">
        <v>2077116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93</v>
      </c>
      <c r="F78" s="41"/>
      <c r="G78" s="41"/>
      <c r="H78" s="41"/>
      <c r="I78" s="41"/>
      <c r="J78" s="28">
        <v>1431048</v>
      </c>
      <c r="K78" s="28">
        <v>2146777</v>
      </c>
      <c r="L78" s="28">
        <v>2146835</v>
      </c>
      <c r="M78" s="28">
        <v>2862311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86</v>
      </c>
      <c r="E79" s="40" t="s">
        <v>94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98</v>
      </c>
      <c r="E83" s="40" t="s">
        <v>99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101</v>
      </c>
      <c r="F85" s="41"/>
      <c r="G85" s="41"/>
      <c r="H85" s="41"/>
      <c r="I85" s="41"/>
      <c r="J85" s="28">
        <v>0</v>
      </c>
      <c r="K85" s="28">
        <v>4806103</v>
      </c>
      <c r="L85" s="28">
        <v>915447</v>
      </c>
      <c r="M85" s="28">
        <v>141671</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102</v>
      </c>
      <c r="E86" s="40" t="s">
        <v>102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103</v>
      </c>
      <c r="E87" s="47" t="s">
        <v>103</v>
      </c>
      <c r="F87" s="48"/>
      <c r="G87" s="48"/>
      <c r="H87" s="48"/>
      <c r="I87" s="48"/>
      <c r="J87" s="49">
        <v>0</v>
      </c>
      <c r="K87" s="49">
        <v>200000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26</v>
      </c>
    </row>
    <row r="89" spans="2:30" ht="24" customHeight="1" x14ac:dyDescent="0.45">
      <c r="B89" s="1" t="s">
        <v>27</v>
      </c>
    </row>
    <row r="90" spans="2:30" ht="24" x14ac:dyDescent="0.45">
      <c r="B90" s="1" t="s">
        <v>28</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2023-03-30T00:10:48Z</dcterms:modified>
</cp:coreProperties>
</file>