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Michoacán\"/>
    </mc:Choice>
  </mc:AlternateContent>
  <workbookProtection workbookAlgorithmName="SHA-512" workbookHashValue="z9+x5STpRqEfpj17PZuC5uTv66dOIp3QwrfToRicBWR+wax+PFEQz3gBbyQTyPERdQ7Mep8lqR6BwBMFR9ylGQ==" workbookSaltValue="to/fhGb1GfPBxETIPr1Ld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<sst xmlns="http://schemas.openxmlformats.org/spreadsheetml/2006/main" count="504" uniqueCount="107">
  <si>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</si>
  <si>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</si>
  <si>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</si>
  <si>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</si>
  <si>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</si>
  <si>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</si>
  <si>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</si>
  <si>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</si>
  <si>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</si>
  <si>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</si>
  <si>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</si>
  <si>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</si>
  <si>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</si>
  <si>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</si>
  <si>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</si>
  <si>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</si>
  <si>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</si>
  <si>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</si>
  <si>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</si>
  <si>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</si>
  <si>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</si>
  <si>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</si>
  <si>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</si>
  <si>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</si>
  <si>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Tancítaro</t>
  </si>
  <si>
    <t>234/2003</t>
  </si>
  <si>
    <t>Municipio de Tancítaro</t>
  </si>
  <si>
    <t>Michoacán de Ocampo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</si>
  <si>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</si>
  <si>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</si>
  <si>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</si>
  <si>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</si>
  <si>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</si>
  <si>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</si>
  <si>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</si>
  <si>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</si>
  <si>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</si>
  <si>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</si>
  <si>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</si>
  <si>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</si>
  <si>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</si>
  <si>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$2,500,000.00</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</si>
  <si>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</si>
  <si>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</si>
  <si>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</si>
  <si>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</si>
  <si>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</si>
  <si>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</si>
  <si>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</si>
  <si>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En este apartado, los pasivo que se reflejan son pasivos de ejercicios anteriores.</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</si>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</sst>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B1" zoomScale="40" zoomScaleNormal="40" workbookViewId="0">
      <selection activeCell="O21" sqref="C21:O23"/>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27</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24</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36</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25</v>
      </c>
      <c r="G12" s="19" t="s">
        <v>19</v>
      </c>
      <c r="H12" s="19" t="s">
        <v>26</v>
      </c>
      <c r="I12" s="20" t="s">
        <v>41</v>
      </c>
      <c r="J12" s="20">
        <v>0</v>
      </c>
      <c r="K12" s="20">
        <v>0</v>
      </c>
      <c r="L12" s="20" t="s">
        <v>28</v>
      </c>
      <c r="M12" s="20">
        <v>0</v>
      </c>
      <c r="N12" s="20">
        <v>0</v>
      </c>
      <c r="O12" s="20">
        <v>0</v>
      </c>
      <c r="P12" s="20" t="s">
        <v>28</v>
      </c>
      <c r="Q12" s="20">
        <v>0</v>
      </c>
      <c r="R12" s="20">
        <v>0</v>
      </c>
      <c r="S12" s="20">
        <v>0</v>
      </c>
      <c r="T12" s="20" t="s">
        <v>28</v>
      </c>
      <c r="U12" s="20">
        <v>0</v>
      </c>
      <c r="V12" s="20">
        <v>0</v>
      </c>
      <c r="W12" s="20">
        <v>0</v>
      </c>
      <c r="X12" s="20">
        <v>0</v>
      </c>
      <c r="Y12" s="20">
        <v>0</v>
      </c>
      <c r="Z12" s="20">
        <v>0</v>
      </c>
      <c r="AA12" s="20">
        <v>0</v>
      </c>
      <c r="AB12" s="20">
        <v>0</v>
      </c>
      <c r="AC12" s="20">
        <v>0</v>
      </c>
      <c r="AD12" s="21" t="s">
        <v>28</v>
      </c>
    </row>
    <row r="13" spans="2:30" ht="30" customHeight="1" x14ac:dyDescent="0.45">
      <c r="B13" s="22"/>
      <c r="C13" s="23"/>
      <c r="D13" s="24"/>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37</v>
      </c>
      <c r="C26" s="18" t="s">
        <v>42</v>
      </c>
      <c r="D26" s="32"/>
      <c r="E26" s="32"/>
      <c r="F26" s="32"/>
      <c r="G26" s="32"/>
      <c r="H26" s="32"/>
      <c r="I26" s="33">
        <v>0</v>
      </c>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43</v>
      </c>
      <c r="C37" s="18" t="s">
        <v>44</v>
      </c>
      <c r="D37" s="35" t="s">
        <v>45</v>
      </c>
      <c r="E37" s="36" t="s">
        <v>46</v>
      </c>
      <c r="F37" s="37"/>
      <c r="G37" s="37"/>
      <c r="H37" s="37"/>
      <c r="I37" s="37"/>
      <c r="J37" s="38">
        <v>626966</v>
      </c>
      <c r="K37" s="38">
        <v>4483420</v>
      </c>
      <c r="L37" s="38">
        <v>1174332</v>
      </c>
      <c r="M37" s="38">
        <v>594778</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47</v>
      </c>
      <c r="F38" s="41"/>
      <c r="G38" s="41"/>
      <c r="H38" s="41"/>
      <c r="I38" s="41"/>
      <c r="J38" s="28">
        <v>0</v>
      </c>
      <c r="K38" s="28">
        <v>0</v>
      </c>
      <c r="L38" s="28">
        <v>29066</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48</v>
      </c>
      <c r="F39" s="41"/>
      <c r="G39" s="41"/>
      <c r="H39" s="41"/>
      <c r="I39" s="41"/>
      <c r="J39" s="28">
        <v>215476</v>
      </c>
      <c r="K39" s="28">
        <v>194673</v>
      </c>
      <c r="L39" s="28">
        <v>210214</v>
      </c>
      <c r="M39" s="28">
        <v>181048</v>
      </c>
      <c r="N39" s="41"/>
      <c r="O39" s="41"/>
      <c r="P39" s="41"/>
      <c r="Q39" s="41"/>
      <c r="R39" s="41"/>
      <c r="S39" s="41"/>
      <c r="T39" s="41"/>
      <c r="U39" s="41"/>
      <c r="V39" s="41"/>
      <c r="W39" s="41"/>
      <c r="X39" s="41"/>
      <c r="Y39" s="41"/>
      <c r="Z39" s="41"/>
      <c r="AA39" s="41"/>
      <c r="AB39" s="41"/>
      <c r="AC39" s="41"/>
      <c r="AD39" s="29" t="s">
        <v>49</v>
      </c>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55627</v>
      </c>
      <c r="K46" s="38">
        <v>48570</v>
      </c>
      <c r="L46" s="38">
        <v>48539</v>
      </c>
      <c r="M46" s="38">
        <v>45397</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24156485</v>
      </c>
      <c r="K47" s="28">
        <v>29211291</v>
      </c>
      <c r="L47" s="28">
        <v>27302975</v>
      </c>
      <c r="M47" s="28">
        <v>10839978</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57422</v>
      </c>
      <c r="K48" s="28">
        <v>57422</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5024524</v>
      </c>
      <c r="K49" s="38">
        <v>1190955</v>
      </c>
      <c r="L49" s="38">
        <v>988272</v>
      </c>
      <c r="M49" s="38">
        <v>1154600</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1227066</v>
      </c>
      <c r="K51" s="28">
        <v>952601</v>
      </c>
      <c r="L51" s="28">
        <v>1195848</v>
      </c>
      <c r="M51" s="28">
        <v>474834</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930938</v>
      </c>
      <c r="K52" s="28">
        <v>716046</v>
      </c>
      <c r="L52" s="28">
        <v>1124709</v>
      </c>
      <c r="M52" s="28">
        <v>764426</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0</v>
      </c>
      <c r="K53" s="28">
        <v>0</v>
      </c>
      <c r="L53" s="28">
        <v>0</v>
      </c>
      <c r="M53" s="28">
        <v>0</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2293026</v>
      </c>
      <c r="K54" s="28">
        <v>522784</v>
      </c>
      <c r="L54" s="28">
        <v>657959</v>
      </c>
      <c r="M54" s="28">
        <v>889437</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1950584</v>
      </c>
      <c r="K55" s="28">
        <v>8228246</v>
      </c>
      <c r="L55" s="28">
        <v>3519014</v>
      </c>
      <c r="M55" s="28">
        <v>854580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14200590</v>
      </c>
      <c r="K56" s="28">
        <v>12446881</v>
      </c>
      <c r="L56" s="28">
        <v>27168176</v>
      </c>
      <c r="M56" s="28">
        <v>-3882447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3343883</v>
      </c>
      <c r="K57" s="28">
        <v>3253588</v>
      </c>
      <c r="L57" s="28">
        <v>2835268</v>
      </c>
      <c r="M57" s="28">
        <v>2737844</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405780</v>
      </c>
      <c r="K58" s="28">
        <v>528326</v>
      </c>
      <c r="L58" s="28">
        <v>424470</v>
      </c>
      <c r="M58" s="28">
        <v>417237</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32805</v>
      </c>
      <c r="K59" s="28">
        <v>32892</v>
      </c>
      <c r="L59" s="28">
        <v>32892</v>
      </c>
      <c r="M59" s="28">
        <v>32892</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324753</v>
      </c>
      <c r="K61" s="28">
        <v>236841</v>
      </c>
      <c r="L61" s="28">
        <v>263267</v>
      </c>
      <c r="M61" s="28">
        <v>283638</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80</v>
      </c>
      <c r="F64" s="41"/>
      <c r="G64" s="41"/>
      <c r="H64" s="41"/>
      <c r="I64" s="41"/>
      <c r="J64" s="28">
        <v>282455</v>
      </c>
      <c r="K64" s="28">
        <v>126850</v>
      </c>
      <c r="L64" s="28">
        <v>320504</v>
      </c>
      <c r="M64" s="28">
        <v>350701</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81</v>
      </c>
      <c r="F65" s="41"/>
      <c r="G65" s="41"/>
      <c r="H65" s="41"/>
      <c r="I65" s="41"/>
      <c r="J65" s="28">
        <v>1170518</v>
      </c>
      <c r="K65" s="28">
        <v>1113673</v>
      </c>
      <c r="L65" s="28">
        <v>885917</v>
      </c>
      <c r="M65" s="28">
        <v>1299360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82</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83</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84</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85</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86</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87</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88</v>
      </c>
      <c r="E72" s="40" t="s">
        <v>88</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89</v>
      </c>
      <c r="E73" s="40" t="s">
        <v>89</v>
      </c>
      <c r="F73" s="41"/>
      <c r="G73" s="41"/>
      <c r="H73" s="41"/>
      <c r="I73" s="41"/>
      <c r="J73" s="28">
        <v>0</v>
      </c>
      <c r="K73" s="28">
        <v>15000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90</v>
      </c>
      <c r="E74" s="40" t="s">
        <v>91</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90</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92</v>
      </c>
      <c r="E76" s="42" t="s">
        <v>92</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93</v>
      </c>
      <c r="D77" s="35" t="s">
        <v>94</v>
      </c>
      <c r="E77" s="36" t="s">
        <v>95</v>
      </c>
      <c r="F77" s="37"/>
      <c r="G77" s="37"/>
      <c r="H77" s="37"/>
      <c r="I77" s="37"/>
      <c r="J77" s="38">
        <v>4410138</v>
      </c>
      <c r="K77" s="38">
        <v>6616726</v>
      </c>
      <c r="L77" s="38">
        <v>6616905</v>
      </c>
      <c r="M77" s="38">
        <v>4411274</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96</v>
      </c>
      <c r="F78" s="41"/>
      <c r="G78" s="41"/>
      <c r="H78" s="41"/>
      <c r="I78" s="41"/>
      <c r="J78" s="28">
        <v>4236153</v>
      </c>
      <c r="K78" s="28">
        <v>6354837</v>
      </c>
      <c r="L78" s="28">
        <v>6355010</v>
      </c>
      <c r="M78" s="28">
        <v>8472945</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89</v>
      </c>
      <c r="E79" s="40" t="s">
        <v>97</v>
      </c>
      <c r="F79" s="41"/>
      <c r="G79" s="41"/>
      <c r="H79" s="41"/>
      <c r="I79" s="41"/>
      <c r="J79" s="28">
        <v>0</v>
      </c>
      <c r="K79" s="28"/>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98</v>
      </c>
      <c r="F80" s="41"/>
      <c r="G80" s="41"/>
      <c r="H80" s="41"/>
      <c r="I80" s="41"/>
      <c r="J80" s="28">
        <v>0</v>
      </c>
      <c r="K80" s="28"/>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99</v>
      </c>
      <c r="F81" s="41"/>
      <c r="G81" s="41"/>
      <c r="H81" s="41"/>
      <c r="I81" s="41"/>
      <c r="J81" s="28">
        <v>0</v>
      </c>
      <c r="K81" s="28"/>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100</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101</v>
      </c>
      <c r="E83" s="40" t="s">
        <v>102</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103</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104</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105</v>
      </c>
      <c r="E86" s="40" t="s">
        <v>105</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106</v>
      </c>
      <c r="E87" s="47" t="s">
        <v>106</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2023-03-30T00:22:02Z</dcterms:modified>
</cp:coreProperties>
</file>