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plantillas\Oaxaca\"/>
    </mc:Choice>
  </mc:AlternateContent>
  <workbookProtection workbookAlgorithmName="SHA-512" workbookHashValue="1/wy8KIYGufK78DaOnUHaXpMjAAma0CFOre1G3tfPDCSsd5BGu+KUJ/HEGTnM8Rhb4FiL3k37QUFr6x89mv+9Q==" workbookSaltValue="Oi9vMz7cWu5kghNZCYhsg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<sst xmlns="http://schemas.openxmlformats.org/spreadsheetml/2006/main" count="491" uniqueCount="108">
  <si>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</si>
  <si>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</si>
  <si>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</si>
  <si>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</si>
  <si>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</si>
  <si>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</si>
  <si>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</si>
  <si>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</si>
  <si>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</si>
  <si>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</si>
  <si>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</si>
  <si>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</si>
  <si>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</si>
  <si>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</si>
  <si>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</si>
  <si>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</si>
  <si>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</si>
  <si>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</si>
  <si>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</si>
  <si>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</si>
  <si>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</si>
  <si>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</si>
  <si>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</si>
  <si>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</si>
  <si>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Oaxaca</t>
  </si>
  <si>
    <t/>
  </si>
  <si>
    <t>Información General</t>
  </si>
  <si>
    <t>Entidad Federativa:</t>
  </si>
  <si>
    <t>Municipio:</t>
  </si>
  <si>
    <t>Oaxaca de Juárez</t>
  </si>
  <si>
    <t>Link de Cuenta Pública:</t>
  </si>
  <si>
    <t>https://transparencia.municipiodeoaxaca.gob.mx/t/LGTAIP/70/XXI/CP/2021/Cuenta-Publica.pdf</t>
  </si>
  <si>
    <t>Link de Formatos CONAC:</t>
  </si>
  <si>
    <t>https://transparencia.municipiodeoaxaca.gob.mx/informacion-financiera/LDF</t>
  </si>
  <si>
    <t>Deuda</t>
  </si>
  <si>
    <t>Deuda Pública y Obligaciones a Largo Plazo, Servicio de la Deuda y Pago de Inversión a Largo Plazo</t>
  </si>
  <si>
    <t>Obligaciones a Corto Plazo, Servicio de la Deuda de Obligaciones a Corto Plazo</t>
  </si>
  <si>
    <t>Crédito de Corto Plazo</t>
  </si>
  <si>
    <t>Bansí</t>
  </si>
  <si>
    <t>Pendiente</t>
  </si>
  <si>
    <t>Municipio de Oaxaca de Juárez</t>
  </si>
  <si>
    <t>Bajío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</si>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</sst>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19" zoomScale="40" zoomScaleNormal="40" workbookViewId="0">
      <selection activeCell="B88" sqref="B88:R9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26</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27</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28</v>
      </c>
      <c r="C4" s="3" t="s">
        <v>29</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30</v>
      </c>
      <c r="C5" s="3" t="s">
        <v>31</v>
      </c>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32</v>
      </c>
      <c r="C6" s="3" t="s">
        <v>33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c r="E12" s="19"/>
      <c r="F12" s="19"/>
      <c r="G12" s="19"/>
      <c r="H12" s="19"/>
      <c r="I12" s="20"/>
      <c r="J12" s="20"/>
      <c r="K12" s="20"/>
      <c r="L12" s="20" t="s">
        <v>25</v>
      </c>
      <c r="M12" s="20" t="s">
        <v>25</v>
      </c>
      <c r="N12" s="20"/>
      <c r="O12" s="20"/>
      <c r="P12" s="20" t="s">
        <v>25</v>
      </c>
      <c r="Q12" s="20" t="s">
        <v>25</v>
      </c>
      <c r="R12" s="20"/>
      <c r="S12" s="20"/>
      <c r="T12" s="20" t="s">
        <v>25</v>
      </c>
      <c r="U12" s="20" t="s">
        <v>25</v>
      </c>
      <c r="V12" s="20"/>
      <c r="W12" s="20"/>
      <c r="X12" s="20" t="s">
        <v>25</v>
      </c>
      <c r="Y12" s="20" t="s">
        <v>25</v>
      </c>
      <c r="Z12" s="20"/>
      <c r="AA12" s="20"/>
      <c r="AB12" s="20" t="s">
        <v>25</v>
      </c>
      <c r="AC12" s="20" t="s">
        <v>25</v>
      </c>
      <c r="AD12" s="21" t="s">
        <v>25</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34</v>
      </c>
      <c r="C26" s="18" t="s">
        <v>36</v>
      </c>
      <c r="D26" s="32" t="s">
        <v>37</v>
      </c>
      <c r="E26" s="32" t="s">
        <v>38</v>
      </c>
      <c r="F26" s="32" t="s">
        <v>39</v>
      </c>
      <c r="G26" s="32" t="s">
        <v>20</v>
      </c>
      <c r="H26" s="32" t="s">
        <v>40</v>
      </c>
      <c r="I26" s="33">
        <v>80000000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25</v>
      </c>
    </row>
    <row r="27" spans="2:30" ht="30" customHeight="1" x14ac:dyDescent="0.45">
      <c r="B27" s="22"/>
      <c r="C27" s="23"/>
      <c r="D27" s="27" t="s">
        <v>37</v>
      </c>
      <c r="E27" s="27" t="s">
        <v>38</v>
      </c>
      <c r="F27" s="27" t="s">
        <v>39</v>
      </c>
      <c r="G27" s="27" t="s">
        <v>20</v>
      </c>
      <c r="H27" s="27" t="s">
        <v>40</v>
      </c>
      <c r="I27" s="28">
        <v>43400000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9" t="s">
        <v>25</v>
      </c>
    </row>
    <row r="28" spans="2:30" ht="30" customHeight="1" x14ac:dyDescent="0.45">
      <c r="B28" s="22"/>
      <c r="C28" s="23"/>
      <c r="D28" s="27" t="s">
        <v>37</v>
      </c>
      <c r="E28" s="27" t="s">
        <v>41</v>
      </c>
      <c r="F28" s="27" t="s">
        <v>39</v>
      </c>
      <c r="G28" s="27" t="s">
        <v>20</v>
      </c>
      <c r="H28" s="27" t="s">
        <v>40</v>
      </c>
      <c r="I28" s="28">
        <v>85000000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42</v>
      </c>
      <c r="C37" s="18" t="s">
        <v>43</v>
      </c>
      <c r="D37" s="35" t="s">
        <v>44</v>
      </c>
      <c r="E37" s="36" t="s">
        <v>45</v>
      </c>
      <c r="F37" s="37"/>
      <c r="G37" s="37"/>
      <c r="H37" s="37"/>
      <c r="I37" s="37"/>
      <c r="J37" s="38">
        <v>49441361.369999997</v>
      </c>
      <c r="K37" s="38">
        <v>30935122.449999999</v>
      </c>
      <c r="L37" s="38">
        <v>26525736.98</v>
      </c>
      <c r="M37" s="38">
        <v>27079882.780000001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0</v>
      </c>
      <c r="K38" s="28">
        <v>3874088.22</v>
      </c>
      <c r="L38" s="28">
        <v>3874088.22</v>
      </c>
      <c r="M38" s="28">
        <v>5281582.83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6265897.7400000002</v>
      </c>
      <c r="K39" s="28">
        <v>12639141.050000001</v>
      </c>
      <c r="L39" s="28">
        <v>7944681.9500000002</v>
      </c>
      <c r="M39" s="28">
        <v>41440725.200000003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0</v>
      </c>
      <c r="K44" s="28">
        <v>0</v>
      </c>
      <c r="L44" s="28">
        <v>7024192.1799999997</v>
      </c>
      <c r="M44" s="28">
        <v>2372297.19</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0</v>
      </c>
      <c r="K46" s="38">
        <v>0</v>
      </c>
      <c r="L46" s="38">
        <v>0</v>
      </c>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152627960.88</v>
      </c>
      <c r="K47" s="28">
        <v>273310467.06999999</v>
      </c>
      <c r="L47" s="28">
        <v>277201914.45999998</v>
      </c>
      <c r="M47" s="28">
        <v>108304877.3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0</v>
      </c>
      <c r="K48" s="28">
        <v>0</v>
      </c>
      <c r="L48" s="28">
        <v>0</v>
      </c>
      <c r="M48" s="28"/>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93528097.310000002</v>
      </c>
      <c r="K49" s="38">
        <v>29344418.800000001</v>
      </c>
      <c r="L49" s="38">
        <v>43473817.850000001</v>
      </c>
      <c r="M49" s="38">
        <v>34321735.560000002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586149.79</v>
      </c>
      <c r="K51" s="28">
        <v>-319.60000000000002</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74729331.709999993</v>
      </c>
      <c r="K52" s="28">
        <v>50510952.100000001</v>
      </c>
      <c r="L52" s="28">
        <v>59628596.619999997</v>
      </c>
      <c r="M52" s="28">
        <v>40739580.649999999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1099623.3999999999</v>
      </c>
      <c r="K53" s="28">
        <v>3716222.4</v>
      </c>
      <c r="L53" s="28">
        <v>13231771.82</v>
      </c>
      <c r="M53" s="28">
        <v>5759031.0599999996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2307832.7599999998</v>
      </c>
      <c r="K54" s="28">
        <v>6427260.5</v>
      </c>
      <c r="L54" s="28">
        <v>2852385.37</v>
      </c>
      <c r="M54" s="28">
        <v>4134483.2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261564142</v>
      </c>
      <c r="K56" s="28">
        <v>28891727</v>
      </c>
      <c r="L56" s="28">
        <v>644197367.70000005</v>
      </c>
      <c r="M56" s="28">
        <v>265823755.30000001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0</v>
      </c>
      <c r="K57" s="28">
        <v>0</v>
      </c>
      <c r="L57" s="28">
        <v>0</v>
      </c>
      <c r="M57" s="28">
        <v>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0</v>
      </c>
      <c r="K58" s="28">
        <v>0</v>
      </c>
      <c r="L58" s="28">
        <v>0</v>
      </c>
      <c r="M58" s="28">
        <v>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46356648.899999999</v>
      </c>
      <c r="K77" s="38">
        <v>30904432.600000001</v>
      </c>
      <c r="L77" s="38">
        <v>75534724.439999998</v>
      </c>
      <c r="M77" s="38">
        <v>50931935.310000002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50931935.32</v>
      </c>
      <c r="K78" s="28">
        <v>33954623.5</v>
      </c>
      <c r="L78" s="28">
        <v>54183387.880000003</v>
      </c>
      <c r="M78" s="28">
        <v>15452216.300000001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503385.84</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105</v>
      </c>
    </row>
    <row r="89" spans="2:30" ht="24" customHeight="1" x14ac:dyDescent="0.45">
      <c r="B89" s="1" t="s">
        <v>106</v>
      </c>
    </row>
    <row r="90" spans="2:30" x14ac:dyDescent="0.45">
      <c r="B90" s="1" t="s">
        <v>107</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2023-03-29T19:17:55Z</dcterms:modified>
</cp:coreProperties>
</file>