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Formatos para publicar 2S-2022\plantillas\Oaxaca\"/>
    </mc:Choice>
  </mc:AlternateContent>
  <workbookProtection workbookAlgorithmName="SHA-512" workbookHashValue="+0bVPjOb/2+4ARuNCTLaN9H7Y9drDDHipch7QT+rCfdvy+HLv82/KX4ndDWJJBZr6FzWV0WuGb7p1EdPWvPziA==" workbookSaltValue="p41RgdhazkcmHE2ho+v1JA==" workbookSpinCount="100000" lockStructure="1"/>
  <bookViews>
    <workbookView xWindow="0" yWindow="0" windowWidth="25200" windowHeight="1185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<sst xmlns="http://schemas.openxmlformats.org/spreadsheetml/2006/main" count="494" uniqueCount="106">
  <si>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</si>
  <si>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</si>
  <si>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</si>
  <si>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</si>
  <si>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</si>
  <si>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</si>
  <si>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</si>
  <si>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</si>
  <si>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</si>
  <si>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</si>
  <si>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</si>
  <si>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</si>
  <si>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</si>
  <si>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</si>
  <si>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</si>
  <si>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</si>
  <si>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</si>
  <si>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</si>
  <si>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</si>
  <si>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</si>
  <si>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</si>
  <si>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</si>
  <si>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</si>
  <si>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</si>
  <si>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Oaxaca</t>
  </si>
  <si>
    <t>Tlacolula de Matamoros</t>
  </si>
  <si>
    <t>87/2006</t>
  </si>
  <si>
    <t>Municipio de Tlacolula de Matamoros</t>
  </si>
  <si>
    <t/>
  </si>
  <si>
    <t>Información General</t>
  </si>
  <si>
    <t>Entidad Federativa:</t>
  </si>
  <si>
    <t>Municipio:</t>
  </si>
  <si>
    <t>Link de Cuenta Pública:</t>
  </si>
  <si>
    <t>https://ceaco.finanzasoaxaca.gob.mx/docmunicipios.xhtml</t>
  </si>
  <si>
    <t>Link de Formatos CONAC:</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</si>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</sst>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64" zoomScale="40" zoomScaleNormal="40" workbookViewId="0">
      <selection activeCell="B88" sqref="B88:R92"/>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29</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30</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31</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32</v>
      </c>
      <c r="C5" s="3" t="s">
        <v>33</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34</v>
      </c>
      <c r="C6" s="3" t="s">
        <v>33</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35</v>
      </c>
      <c r="C12" s="18" t="s">
        <v>36</v>
      </c>
      <c r="D12" s="19" t="s">
        <v>37</v>
      </c>
      <c r="E12" s="19" t="s">
        <v>38</v>
      </c>
      <c r="F12" s="19" t="s">
        <v>26</v>
      </c>
      <c r="G12" s="19" t="s">
        <v>19</v>
      </c>
      <c r="H12" s="19" t="s">
        <v>27</v>
      </c>
      <c r="I12" s="20">
        <v>7900000</v>
      </c>
      <c r="J12" s="20">
        <v>0</v>
      </c>
      <c r="K12" s="20">
        <v>0</v>
      </c>
      <c r="L12" s="20" t="s">
        <v>28</v>
      </c>
      <c r="M12" s="20">
        <v>0</v>
      </c>
      <c r="N12" s="20">
        <v>0</v>
      </c>
      <c r="O12" s="20">
        <v>0</v>
      </c>
      <c r="P12" s="20" t="s">
        <v>28</v>
      </c>
      <c r="Q12" s="20">
        <v>0</v>
      </c>
      <c r="R12" s="20">
        <v>0</v>
      </c>
      <c r="S12" s="20">
        <v>0</v>
      </c>
      <c r="T12" s="20" t="s">
        <v>28</v>
      </c>
      <c r="U12" s="20">
        <v>0</v>
      </c>
      <c r="V12" s="20">
        <v>0</v>
      </c>
      <c r="W12" s="20">
        <v>0</v>
      </c>
      <c r="X12" s="20">
        <v>0</v>
      </c>
      <c r="Y12" s="20">
        <v>0</v>
      </c>
      <c r="Z12" s="20">
        <v>0</v>
      </c>
      <c r="AA12" s="20">
        <v>0</v>
      </c>
      <c r="AB12" s="20">
        <v>0</v>
      </c>
      <c r="AC12" s="20">
        <v>0</v>
      </c>
      <c r="AD12" s="21" t="s">
        <v>28</v>
      </c>
    </row>
    <row r="13" spans="2:30" ht="30" customHeight="1" x14ac:dyDescent="0.45">
      <c r="B13" s="22"/>
      <c r="C13" s="23"/>
      <c r="D13" s="24"/>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35</v>
      </c>
      <c r="C26" s="18" t="s">
        <v>39</v>
      </c>
      <c r="D26" s="32"/>
      <c r="E26" s="32"/>
      <c r="F26" s="32"/>
      <c r="G26" s="32"/>
      <c r="H26" s="32"/>
      <c r="I26" s="33"/>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40</v>
      </c>
      <c r="C37" s="18" t="s">
        <v>41</v>
      </c>
      <c r="D37" s="35" t="s">
        <v>42</v>
      </c>
      <c r="E37" s="36" t="s">
        <v>43</v>
      </c>
      <c r="F37" s="37"/>
      <c r="G37" s="37"/>
      <c r="H37" s="37"/>
      <c r="I37" s="37"/>
      <c r="J37" s="38">
        <v>0</v>
      </c>
      <c r="K37" s="38">
        <v>0</v>
      </c>
      <c r="L37" s="38">
        <v>0</v>
      </c>
      <c r="M37" s="38">
        <v>0</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44</v>
      </c>
      <c r="F38" s="41"/>
      <c r="G38" s="41"/>
      <c r="H38" s="41"/>
      <c r="I38" s="41"/>
      <c r="J38" s="28">
        <v>582623.03</v>
      </c>
      <c r="K38" s="28">
        <v>582623.03</v>
      </c>
      <c r="L38" s="28">
        <v>582623.03</v>
      </c>
      <c r="M38" s="28">
        <v>4879787.58</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45</v>
      </c>
      <c r="F39" s="41"/>
      <c r="G39" s="41"/>
      <c r="H39" s="41"/>
      <c r="I39" s="41"/>
      <c r="J39" s="28"/>
      <c r="K39" s="28"/>
      <c r="L39" s="28">
        <v>50250.65</v>
      </c>
      <c r="M39" s="28">
        <v>49014.51</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46</v>
      </c>
      <c r="E40" s="40" t="s">
        <v>47</v>
      </c>
      <c r="F40" s="41"/>
      <c r="G40" s="41"/>
      <c r="H40" s="41"/>
      <c r="I40" s="41"/>
      <c r="J40" s="28">
        <v>0</v>
      </c>
      <c r="K40" s="28">
        <v>58414.98</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48</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49</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50</v>
      </c>
      <c r="E43" s="40" t="s">
        <v>51</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52</v>
      </c>
      <c r="E44" s="40" t="s">
        <v>53</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54</v>
      </c>
      <c r="E45" s="42" t="s">
        <v>54</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55</v>
      </c>
      <c r="C46" s="18" t="s">
        <v>56</v>
      </c>
      <c r="D46" s="35" t="s">
        <v>57</v>
      </c>
      <c r="E46" s="36" t="s">
        <v>58</v>
      </c>
      <c r="F46" s="35"/>
      <c r="G46" s="44"/>
      <c r="H46" s="44"/>
      <c r="I46" s="44"/>
      <c r="J46" s="38">
        <v>276636.03000000003</v>
      </c>
      <c r="K46" s="38">
        <v>300225.96000000002</v>
      </c>
      <c r="L46" s="38">
        <v>477991.62</v>
      </c>
      <c r="M46" s="38">
        <v>56831.91</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59</v>
      </c>
      <c r="F47" s="40"/>
      <c r="G47" s="41"/>
      <c r="H47" s="41"/>
      <c r="I47" s="41"/>
      <c r="J47" s="28">
        <v>19615788.809999999</v>
      </c>
      <c r="K47" s="28">
        <v>26465424.16</v>
      </c>
      <c r="L47" s="28">
        <v>26940466.170000002</v>
      </c>
      <c r="M47" s="28">
        <v>8316931.0300000003</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60</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61</v>
      </c>
      <c r="C49" s="18" t="s">
        <v>62</v>
      </c>
      <c r="D49" s="35" t="s">
        <v>20</v>
      </c>
      <c r="E49" s="36" t="s">
        <v>63</v>
      </c>
      <c r="F49" s="35"/>
      <c r="G49" s="44"/>
      <c r="H49" s="44"/>
      <c r="I49" s="44"/>
      <c r="J49" s="38">
        <v>4979557.0599999996</v>
      </c>
      <c r="K49" s="38">
        <v>1780070.3</v>
      </c>
      <c r="L49" s="38">
        <v>1492174.91</v>
      </c>
      <c r="M49" s="38">
        <v>2830265.49</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64</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65</v>
      </c>
      <c r="F51" s="42"/>
      <c r="G51" s="43"/>
      <c r="H51" s="43"/>
      <c r="I51" s="43"/>
      <c r="J51" s="28">
        <v>0</v>
      </c>
      <c r="K51" s="28">
        <v>13400</v>
      </c>
      <c r="L51" s="28">
        <v>16200</v>
      </c>
      <c r="M51" s="28">
        <v>9200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66</v>
      </c>
      <c r="F52" s="41"/>
      <c r="G52" s="41"/>
      <c r="H52" s="41"/>
      <c r="I52" s="41"/>
      <c r="J52" s="28">
        <v>2071384.01</v>
      </c>
      <c r="K52" s="28">
        <v>2319559.81</v>
      </c>
      <c r="L52" s="28">
        <v>1334885.1000000001</v>
      </c>
      <c r="M52" s="28">
        <v>983085.33</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67</v>
      </c>
      <c r="F53" s="41"/>
      <c r="G53" s="41"/>
      <c r="H53" s="41"/>
      <c r="I53" s="41"/>
      <c r="J53" s="28">
        <v>19115.79</v>
      </c>
      <c r="K53" s="28">
        <v>166392.29999999999</v>
      </c>
      <c r="L53" s="28">
        <v>275714.55</v>
      </c>
      <c r="M53" s="28">
        <v>335496.65999999997</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68</v>
      </c>
      <c r="F54" s="41"/>
      <c r="G54" s="41"/>
      <c r="H54" s="41"/>
      <c r="I54" s="41"/>
      <c r="J54" s="28">
        <v>28735.82</v>
      </c>
      <c r="K54" s="28">
        <v>229011.35</v>
      </c>
      <c r="L54" s="28">
        <v>78104.45</v>
      </c>
      <c r="M54" s="28">
        <v>44590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69</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9076920</v>
      </c>
      <c r="K56" s="28">
        <v>10298804</v>
      </c>
      <c r="L56" s="28">
        <v>6592534</v>
      </c>
      <c r="M56" s="28">
        <v>6136754</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2640411</v>
      </c>
      <c r="K57" s="28">
        <v>2602708</v>
      </c>
      <c r="L57" s="28">
        <v>2246874</v>
      </c>
      <c r="M57" s="28">
        <v>2179279</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70</v>
      </c>
      <c r="F58" s="41"/>
      <c r="G58" s="41"/>
      <c r="H58" s="41"/>
      <c r="I58" s="41"/>
      <c r="J58" s="28">
        <v>315991</v>
      </c>
      <c r="K58" s="28">
        <v>434579</v>
      </c>
      <c r="L58" s="28">
        <v>309726</v>
      </c>
      <c r="M58" s="28">
        <v>317308</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71</v>
      </c>
      <c r="F59" s="41"/>
      <c r="G59" s="41"/>
      <c r="H59" s="41"/>
      <c r="I59" s="41"/>
      <c r="J59" s="28">
        <v>164218</v>
      </c>
      <c r="K59" s="28">
        <v>80268</v>
      </c>
      <c r="L59" s="28">
        <v>217190</v>
      </c>
      <c r="M59" s="28">
        <v>207755</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72</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73</v>
      </c>
      <c r="F61" s="41"/>
      <c r="G61" s="41"/>
      <c r="H61" s="41"/>
      <c r="I61" s="41"/>
      <c r="J61" s="28">
        <v>86832</v>
      </c>
      <c r="K61" s="28">
        <v>81668</v>
      </c>
      <c r="L61" s="28">
        <v>98387</v>
      </c>
      <c r="M61" s="28">
        <v>113221</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74</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75</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76</v>
      </c>
      <c r="F64" s="41"/>
      <c r="G64" s="41"/>
      <c r="H64" s="41"/>
      <c r="I64" s="41"/>
      <c r="J64" s="28">
        <v>181012</v>
      </c>
      <c r="K64" s="28">
        <v>85508</v>
      </c>
      <c r="L64" s="28">
        <v>195281</v>
      </c>
      <c r="M64" s="28">
        <v>185134</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77</v>
      </c>
      <c r="F65" s="41"/>
      <c r="G65" s="41"/>
      <c r="H65" s="41"/>
      <c r="I65" s="41"/>
      <c r="J65" s="28">
        <v>13484</v>
      </c>
      <c r="K65" s="28">
        <v>903538</v>
      </c>
      <c r="L65" s="28">
        <v>995768</v>
      </c>
      <c r="M65" s="28">
        <v>282583</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78</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79</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80</v>
      </c>
      <c r="F68" s="41"/>
      <c r="G68" s="41"/>
      <c r="H68" s="41"/>
      <c r="I68" s="41"/>
      <c r="J68" s="28">
        <v>9624</v>
      </c>
      <c r="K68" s="28">
        <v>9624</v>
      </c>
      <c r="L68" s="28">
        <v>6416</v>
      </c>
      <c r="M68" s="28">
        <v>9624</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81</v>
      </c>
      <c r="F69" s="41"/>
      <c r="G69" s="41"/>
      <c r="H69" s="41"/>
      <c r="I69" s="41"/>
      <c r="J69" s="28">
        <v>52768</v>
      </c>
      <c r="K69" s="28">
        <v>64736</v>
      </c>
      <c r="L69" s="28">
        <v>75627</v>
      </c>
      <c r="M69" s="28">
        <v>85550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82</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83</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84</v>
      </c>
      <c r="E72" s="40" t="s">
        <v>84</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85</v>
      </c>
      <c r="E73" s="40" t="s">
        <v>85</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86</v>
      </c>
      <c r="E74" s="40" t="s">
        <v>87</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86</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88</v>
      </c>
      <c r="E76" s="42" t="s">
        <v>88</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61</v>
      </c>
      <c r="C77" s="18" t="s">
        <v>89</v>
      </c>
      <c r="D77" s="35" t="s">
        <v>90</v>
      </c>
      <c r="E77" s="36" t="s">
        <v>91</v>
      </c>
      <c r="F77" s="37"/>
      <c r="G77" s="37"/>
      <c r="H77" s="37"/>
      <c r="I77" s="37"/>
      <c r="J77" s="38">
        <v>7066204.2000000002</v>
      </c>
      <c r="K77" s="38">
        <v>7066204.2000000002</v>
      </c>
      <c r="L77" s="38">
        <v>7066204.2000000002</v>
      </c>
      <c r="M77" s="38">
        <v>2355401.4</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92</v>
      </c>
      <c r="F78" s="41"/>
      <c r="G78" s="41"/>
      <c r="H78" s="41"/>
      <c r="I78" s="41"/>
      <c r="J78" s="28">
        <v>5686902.8899999997</v>
      </c>
      <c r="K78" s="28">
        <v>5686902.9000000004</v>
      </c>
      <c r="L78" s="28">
        <v>5686902.9000000004</v>
      </c>
      <c r="M78" s="28">
        <v>5686902.9000000004</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85</v>
      </c>
      <c r="E79" s="40" t="s">
        <v>93</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94</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95</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96</v>
      </c>
      <c r="F82" s="41"/>
      <c r="G82" s="41"/>
      <c r="H82" s="41"/>
      <c r="I82" s="41"/>
      <c r="J82" s="28">
        <v>0</v>
      </c>
      <c r="K82" s="28">
        <v>0</v>
      </c>
      <c r="L82" s="28">
        <v>32977</v>
      </c>
      <c r="M82" s="28">
        <v>20000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97</v>
      </c>
      <c r="E83" s="40" t="s">
        <v>98</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99</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100</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101</v>
      </c>
      <c r="E86" s="40" t="s">
        <v>101</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102</v>
      </c>
      <c r="E87" s="47" t="s">
        <v>102</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103</v>
      </c>
    </row>
    <row r="89" spans="2:30" ht="24" customHeight="1" x14ac:dyDescent="0.45">
      <c r="B89" s="1" t="s">
        <v>104</v>
      </c>
    </row>
    <row r="90" spans="2:30" x14ac:dyDescent="0.45">
      <c r="B90" s="1" t="s">
        <v>105</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2023-03-29T19:19:09Z</dcterms:modified>
</cp:coreProperties>
</file>