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4jFelWofJ1VAvxrWr86Rzuro7w6RAvBxzyCRneHKP/Jr9as2UK/R9z9hQkbb3zGam/MH7FtKwkkv31Uw5NfY5A==" workbookSaltValue="FbfANxBJP735VP+oWwsj3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<sst xmlns="http://schemas.openxmlformats.org/spreadsheetml/2006/main" count="548" uniqueCount="106">
  <si>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</si>
  <si>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</si>
  <si>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</si>
  <si>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</si>
  <si>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</si>
  <si>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</si>
  <si>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</si>
  <si>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</si>
  <si>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</si>
  <si>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</si>
  <si>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</si>
  <si>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</si>
  <si>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</si>
  <si>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</si>
  <si>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</si>
  <si>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</si>
  <si>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</si>
  <si>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</si>
  <si>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</si>
  <si>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</si>
  <si>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</si>
  <si>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</si>
  <si>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</si>
  <si>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</si>
  <si>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</si>
  <si>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299/2010</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</si>
  <si>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</si>
  <si>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</si>
  <si>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</si>
  <si>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</si>
  <si>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</si>
  <si>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</si>
  <si>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</si>
  <si>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CHARCAS</t>
  </si>
  <si>
    <t>Link de Cuenta Pública:</t>
  </si>
  <si>
    <t>Link de Formatos CONAC:</t>
  </si>
  <si>
    <t>Deuda</t>
  </si>
  <si>
    <t>Deuda Pública y Obligaciones a Largo Plazo, Servicio de la Deuda y Pago de Inversión a Largo Plazo</t>
  </si>
  <si>
    <t>Crédito de Largo Plazo</t>
  </si>
  <si>
    <t>Banorte</t>
  </si>
  <si>
    <t xml:space="preserve">Municipio de Charcas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</si>
  <si>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</si>
  <si>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</si>
  <si>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</si>
  <si>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</si>
  <si>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</si>
  <si>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</si>
  <si>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</si>
  <si>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</si>
  <si>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</si>
  <si>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</si>
  <si>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</si>
  <si>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</si>
  <si>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</si>
  <si>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</si>
  <si>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</si>
  <si>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</si>
  <si>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</si>
  <si>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</si>
  <si>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</si>
  <si>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</si>
  <si>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</si>
  <si>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</si>
  <si>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</si>
  <si>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</si>
  <si>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</si>
  <si>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ajusta ingresos de acuerdo a formato1  CONAC-LDF al 31 de diciembre de 2022, proporcionado por el municipio</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</si>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</sst>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H1" zoomScale="40" zoomScaleNormal="40" workbookViewId="0">
      <selection activeCell="E16" sqref="E16:U1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33</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34</v>
      </c>
      <c r="C5" s="3"/>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25</v>
      </c>
      <c r="G12" s="19" t="s">
        <v>19</v>
      </c>
      <c r="H12" s="19" t="s">
        <v>40</v>
      </c>
      <c r="I12" s="20">
        <v>700000</v>
      </c>
      <c r="J12" s="20"/>
      <c r="K12" s="20"/>
      <c r="L12" s="20" t="s">
        <v>26</v>
      </c>
      <c r="M12" s="20" t="s">
        <v>26</v>
      </c>
      <c r="N12" s="20"/>
      <c r="O12" s="20"/>
      <c r="P12" s="20" t="s">
        <v>26</v>
      </c>
      <c r="Q12" s="20" t="s">
        <v>26</v>
      </c>
      <c r="R12" s="20"/>
      <c r="S12" s="20"/>
      <c r="T12" s="20" t="s">
        <v>26</v>
      </c>
      <c r="U12" s="20" t="s">
        <v>26</v>
      </c>
      <c r="V12" s="20"/>
      <c r="W12" s="20"/>
      <c r="X12" s="20" t="s">
        <v>26</v>
      </c>
      <c r="Y12" s="20" t="s">
        <v>26</v>
      </c>
      <c r="Z12" s="20"/>
      <c r="AA12" s="20"/>
      <c r="AB12" s="20" t="s">
        <v>26</v>
      </c>
      <c r="AC12" s="20" t="s">
        <v>26</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36</v>
      </c>
      <c r="C26" s="18" t="s">
        <v>41</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42</v>
      </c>
      <c r="C37" s="18" t="s">
        <v>43</v>
      </c>
      <c r="D37" s="35" t="s">
        <v>44</v>
      </c>
      <c r="E37" s="36" t="s">
        <v>45</v>
      </c>
      <c r="F37" s="37"/>
      <c r="G37" s="37"/>
      <c r="H37" s="37"/>
      <c r="I37" s="37"/>
      <c r="J37" s="38">
        <v>537659</v>
      </c>
      <c r="K37" s="38">
        <v>536593</v>
      </c>
      <c r="L37" s="38">
        <v>536393</v>
      </c>
      <c r="M37" s="38">
        <v>530593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4000000</v>
      </c>
      <c r="K38" s="28">
        <v>4000000</v>
      </c>
      <c r="L38" s="28">
        <v>4000000</v>
      </c>
      <c r="M38" s="28">
        <v>4000000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-193219</v>
      </c>
      <c r="K39" s="28">
        <v>-181344</v>
      </c>
      <c r="L39" s="28">
        <v>-2133318</v>
      </c>
      <c r="M39" s="28">
        <v>-2043917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410321</v>
      </c>
      <c r="K40" s="28">
        <v>405548</v>
      </c>
      <c r="L40" s="28">
        <v>405548</v>
      </c>
      <c r="M40" s="28">
        <v>408833</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-443035</v>
      </c>
      <c r="K46" s="38">
        <v>-443035</v>
      </c>
      <c r="L46" s="38">
        <v>-443095</v>
      </c>
      <c r="M46" s="38">
        <v>-443095</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13282006</v>
      </c>
      <c r="K47" s="28">
        <v>25907649</v>
      </c>
      <c r="L47" s="28">
        <v>24629425</v>
      </c>
      <c r="M47" s="28">
        <v>5302393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979774.5</v>
      </c>
      <c r="K49" s="38">
        <v>979774.5</v>
      </c>
      <c r="L49" s="38">
        <v>979774.5</v>
      </c>
      <c r="M49" s="38">
        <v>979774.5</v>
      </c>
      <c r="N49" s="44"/>
      <c r="O49" s="44"/>
      <c r="P49" s="44"/>
      <c r="Q49" s="44"/>
      <c r="R49" s="44"/>
      <c r="S49" s="44"/>
      <c r="T49" s="44"/>
      <c r="U49" s="44"/>
      <c r="V49" s="44"/>
      <c r="W49" s="44"/>
      <c r="X49" s="44"/>
      <c r="Y49" s="44"/>
      <c r="Z49" s="44"/>
      <c r="AA49" s="44"/>
      <c r="AB49" s="44"/>
      <c r="AC49" s="44"/>
      <c r="AD49" s="34" t="s">
        <v>66</v>
      </c>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66</v>
      </c>
    </row>
    <row r="51" spans="2:30" ht="30" customHeight="1" x14ac:dyDescent="0.45">
      <c r="B51" s="22"/>
      <c r="C51" s="23"/>
      <c r="D51" s="39"/>
      <c r="E51" s="40" t="s">
        <v>68</v>
      </c>
      <c r="F51" s="42"/>
      <c r="G51" s="43"/>
      <c r="H51" s="43"/>
      <c r="I51" s="43"/>
      <c r="J51" s="28">
        <v>100500</v>
      </c>
      <c r="K51" s="28">
        <v>100500</v>
      </c>
      <c r="L51" s="28">
        <v>100500</v>
      </c>
      <c r="M51" s="28">
        <v>100500</v>
      </c>
      <c r="N51" s="43"/>
      <c r="O51" s="43"/>
      <c r="P51" s="43"/>
      <c r="Q51" s="43"/>
      <c r="R51" s="43"/>
      <c r="S51" s="43"/>
      <c r="T51" s="43"/>
      <c r="U51" s="43"/>
      <c r="V51" s="43"/>
      <c r="W51" s="43"/>
      <c r="X51" s="43"/>
      <c r="Y51" s="43"/>
      <c r="Z51" s="43"/>
      <c r="AA51" s="43"/>
      <c r="AB51" s="43"/>
      <c r="AC51" s="43"/>
      <c r="AD51" s="29" t="s">
        <v>66</v>
      </c>
    </row>
    <row r="52" spans="2:30" ht="30" customHeight="1" x14ac:dyDescent="0.45">
      <c r="B52" s="22"/>
      <c r="C52" s="23"/>
      <c r="D52" s="39"/>
      <c r="E52" s="40" t="s">
        <v>69</v>
      </c>
      <c r="F52" s="41"/>
      <c r="G52" s="41"/>
      <c r="H52" s="41"/>
      <c r="I52" s="41"/>
      <c r="J52" s="28">
        <v>1151716.5</v>
      </c>
      <c r="K52" s="28">
        <v>1151716.5</v>
      </c>
      <c r="L52" s="28">
        <v>1151716.5</v>
      </c>
      <c r="M52" s="28">
        <v>1151716.5</v>
      </c>
      <c r="N52" s="41"/>
      <c r="O52" s="41"/>
      <c r="P52" s="41"/>
      <c r="Q52" s="41"/>
      <c r="R52" s="41"/>
      <c r="S52" s="41"/>
      <c r="T52" s="41"/>
      <c r="U52" s="41"/>
      <c r="V52" s="41"/>
      <c r="W52" s="41"/>
      <c r="X52" s="41"/>
      <c r="Y52" s="41"/>
      <c r="Z52" s="41"/>
      <c r="AA52" s="41"/>
      <c r="AB52" s="41"/>
      <c r="AC52" s="41"/>
      <c r="AD52" s="29" t="s">
        <v>66</v>
      </c>
    </row>
    <row r="53" spans="2:30" ht="30" customHeight="1" x14ac:dyDescent="0.45">
      <c r="B53" s="22"/>
      <c r="C53" s="23"/>
      <c r="D53" s="39"/>
      <c r="E53" s="40" t="s">
        <v>70</v>
      </c>
      <c r="F53" s="41"/>
      <c r="G53" s="41"/>
      <c r="H53" s="41"/>
      <c r="I53" s="41"/>
      <c r="J53" s="28">
        <v>70923</v>
      </c>
      <c r="K53" s="28">
        <v>70923</v>
      </c>
      <c r="L53" s="28">
        <v>70923</v>
      </c>
      <c r="M53" s="28">
        <v>70923</v>
      </c>
      <c r="N53" s="41"/>
      <c r="O53" s="41"/>
      <c r="P53" s="41"/>
      <c r="Q53" s="41"/>
      <c r="R53" s="41"/>
      <c r="S53" s="41"/>
      <c r="T53" s="41"/>
      <c r="U53" s="41"/>
      <c r="V53" s="41"/>
      <c r="W53" s="41"/>
      <c r="X53" s="41"/>
      <c r="Y53" s="41"/>
      <c r="Z53" s="41"/>
      <c r="AA53" s="41"/>
      <c r="AB53" s="41"/>
      <c r="AC53" s="41"/>
      <c r="AD53" s="29" t="s">
        <v>66</v>
      </c>
    </row>
    <row r="54" spans="2:30" ht="30" customHeight="1" x14ac:dyDescent="0.45">
      <c r="B54" s="22"/>
      <c r="C54" s="23"/>
      <c r="D54" s="39"/>
      <c r="E54" s="40" t="s">
        <v>71</v>
      </c>
      <c r="F54" s="41"/>
      <c r="G54" s="41"/>
      <c r="H54" s="41"/>
      <c r="I54" s="41"/>
      <c r="J54" s="28">
        <v>221832.5</v>
      </c>
      <c r="K54" s="28">
        <v>221832.5</v>
      </c>
      <c r="L54" s="28">
        <v>221832.5</v>
      </c>
      <c r="M54" s="28">
        <v>221832.5</v>
      </c>
      <c r="N54" s="41"/>
      <c r="O54" s="41"/>
      <c r="P54" s="41"/>
      <c r="Q54" s="41"/>
      <c r="R54" s="41"/>
      <c r="S54" s="41"/>
      <c r="T54" s="41"/>
      <c r="U54" s="41"/>
      <c r="V54" s="41"/>
      <c r="W54" s="41"/>
      <c r="X54" s="41"/>
      <c r="Y54" s="41"/>
      <c r="Z54" s="41"/>
      <c r="AA54" s="41"/>
      <c r="AB54" s="41"/>
      <c r="AC54" s="41"/>
      <c r="AD54" s="29" t="s">
        <v>66</v>
      </c>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t="s">
        <v>66</v>
      </c>
    </row>
    <row r="56" spans="2:30" ht="30" customHeight="1" x14ac:dyDescent="0.45">
      <c r="B56" s="22"/>
      <c r="C56" s="23"/>
      <c r="D56" s="42" t="s">
        <v>19</v>
      </c>
      <c r="E56" s="40" t="s">
        <v>21</v>
      </c>
      <c r="F56" s="41"/>
      <c r="G56" s="41"/>
      <c r="H56" s="41"/>
      <c r="I56" s="41"/>
      <c r="J56" s="28">
        <v>6097401.25</v>
      </c>
      <c r="K56" s="28">
        <v>6097401.25</v>
      </c>
      <c r="L56" s="28">
        <v>6097401.25</v>
      </c>
      <c r="M56" s="28">
        <v>6097401.25</v>
      </c>
      <c r="N56" s="41"/>
      <c r="O56" s="41"/>
      <c r="P56" s="41"/>
      <c r="Q56" s="41"/>
      <c r="R56" s="41"/>
      <c r="S56" s="41"/>
      <c r="T56" s="41"/>
      <c r="U56" s="41"/>
      <c r="V56" s="41"/>
      <c r="W56" s="41"/>
      <c r="X56" s="41"/>
      <c r="Y56" s="41"/>
      <c r="Z56" s="41"/>
      <c r="AA56" s="41"/>
      <c r="AB56" s="41"/>
      <c r="AC56" s="41"/>
      <c r="AD56" s="29" t="s">
        <v>66</v>
      </c>
    </row>
    <row r="57" spans="2:30" ht="30" customHeight="1" x14ac:dyDescent="0.45">
      <c r="B57" s="22"/>
      <c r="C57" s="23"/>
      <c r="D57" s="39"/>
      <c r="E57" s="40" t="s">
        <v>22</v>
      </c>
      <c r="F57" s="41"/>
      <c r="G57" s="41"/>
      <c r="H57" s="41"/>
      <c r="I57" s="41"/>
      <c r="J57" s="28">
        <v>1967010.75</v>
      </c>
      <c r="K57" s="28">
        <v>1967010.75</v>
      </c>
      <c r="L57" s="28">
        <v>1967010.75</v>
      </c>
      <c r="M57" s="28">
        <v>1967010.75</v>
      </c>
      <c r="N57" s="41"/>
      <c r="O57" s="41"/>
      <c r="P57" s="41"/>
      <c r="Q57" s="41"/>
      <c r="R57" s="41"/>
      <c r="S57" s="41"/>
      <c r="T57" s="41"/>
      <c r="U57" s="41"/>
      <c r="V57" s="41"/>
      <c r="W57" s="41"/>
      <c r="X57" s="41"/>
      <c r="Y57" s="41"/>
      <c r="Z57" s="41"/>
      <c r="AA57" s="41"/>
      <c r="AB57" s="41"/>
      <c r="AC57" s="41"/>
      <c r="AD57" s="29" t="s">
        <v>66</v>
      </c>
    </row>
    <row r="58" spans="2:30" ht="30" customHeight="1" x14ac:dyDescent="0.45">
      <c r="B58" s="22"/>
      <c r="C58" s="23"/>
      <c r="D58" s="39"/>
      <c r="E58" s="40" t="s">
        <v>73</v>
      </c>
      <c r="F58" s="41"/>
      <c r="G58" s="41"/>
      <c r="H58" s="41"/>
      <c r="I58" s="41"/>
      <c r="J58" s="28">
        <v>406967.5</v>
      </c>
      <c r="K58" s="28">
        <v>406967.5</v>
      </c>
      <c r="L58" s="28">
        <v>406967.5</v>
      </c>
      <c r="M58" s="28">
        <v>406967.5</v>
      </c>
      <c r="N58" s="41"/>
      <c r="O58" s="41"/>
      <c r="P58" s="41"/>
      <c r="Q58" s="41"/>
      <c r="R58" s="41"/>
      <c r="S58" s="41"/>
      <c r="T58" s="41"/>
      <c r="U58" s="41"/>
      <c r="V58" s="41"/>
      <c r="W58" s="41"/>
      <c r="X58" s="41"/>
      <c r="Y58" s="41"/>
      <c r="Z58" s="41"/>
      <c r="AA58" s="41"/>
      <c r="AB58" s="41"/>
      <c r="AC58" s="41"/>
      <c r="AD58" s="29" t="s">
        <v>66</v>
      </c>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t="s">
        <v>66</v>
      </c>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66</v>
      </c>
    </row>
    <row r="61" spans="2:30" ht="30" customHeight="1" x14ac:dyDescent="0.45">
      <c r="B61" s="22"/>
      <c r="C61" s="23"/>
      <c r="D61" s="39"/>
      <c r="E61" s="40" t="s">
        <v>76</v>
      </c>
      <c r="F61" s="41"/>
      <c r="G61" s="41"/>
      <c r="H61" s="41"/>
      <c r="I61" s="41"/>
      <c r="J61" s="28">
        <v>594730.25</v>
      </c>
      <c r="K61" s="28">
        <v>594730.25</v>
      </c>
      <c r="L61" s="28">
        <v>594730.25</v>
      </c>
      <c r="M61" s="28">
        <v>594730.25</v>
      </c>
      <c r="N61" s="41"/>
      <c r="O61" s="41"/>
      <c r="P61" s="41"/>
      <c r="Q61" s="41"/>
      <c r="R61" s="41"/>
      <c r="S61" s="41"/>
      <c r="T61" s="41"/>
      <c r="U61" s="41"/>
      <c r="V61" s="41"/>
      <c r="W61" s="41"/>
      <c r="X61" s="41"/>
      <c r="Y61" s="41"/>
      <c r="Z61" s="41"/>
      <c r="AA61" s="41"/>
      <c r="AB61" s="41"/>
      <c r="AC61" s="41"/>
      <c r="AD61" s="29" t="s">
        <v>66</v>
      </c>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66</v>
      </c>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66</v>
      </c>
    </row>
    <row r="64" spans="2:30" ht="30" customHeight="1" x14ac:dyDescent="0.45">
      <c r="B64" s="22"/>
      <c r="C64" s="23"/>
      <c r="D64" s="39"/>
      <c r="E64" s="40" t="s">
        <v>79</v>
      </c>
      <c r="F64" s="41"/>
      <c r="G64" s="41"/>
      <c r="H64" s="41"/>
      <c r="I64" s="41"/>
      <c r="J64" s="28">
        <v>133466.75</v>
      </c>
      <c r="K64" s="28">
        <v>133466.75</v>
      </c>
      <c r="L64" s="28">
        <v>133466.75</v>
      </c>
      <c r="M64" s="28">
        <v>133466.75</v>
      </c>
      <c r="N64" s="41"/>
      <c r="O64" s="41"/>
      <c r="P64" s="41"/>
      <c r="Q64" s="41"/>
      <c r="R64" s="41"/>
      <c r="S64" s="41"/>
      <c r="T64" s="41"/>
      <c r="U64" s="41"/>
      <c r="V64" s="41"/>
      <c r="W64" s="41"/>
      <c r="X64" s="41"/>
      <c r="Y64" s="41"/>
      <c r="Z64" s="41"/>
      <c r="AA64" s="41"/>
      <c r="AB64" s="41"/>
      <c r="AC64" s="41"/>
      <c r="AD64" s="29" t="s">
        <v>66</v>
      </c>
    </row>
    <row r="65" spans="2:30" ht="30" customHeight="1" x14ac:dyDescent="0.45">
      <c r="B65" s="22"/>
      <c r="C65" s="23"/>
      <c r="D65" s="39"/>
      <c r="E65" s="40" t="s">
        <v>80</v>
      </c>
      <c r="F65" s="41"/>
      <c r="G65" s="41"/>
      <c r="H65" s="41"/>
      <c r="I65" s="41"/>
      <c r="J65" s="28">
        <v>295885</v>
      </c>
      <c r="K65" s="28">
        <v>295885</v>
      </c>
      <c r="L65" s="28">
        <v>295885</v>
      </c>
      <c r="M65" s="28">
        <v>295885</v>
      </c>
      <c r="N65" s="41"/>
      <c r="O65" s="41"/>
      <c r="P65" s="41"/>
      <c r="Q65" s="41"/>
      <c r="R65" s="41"/>
      <c r="S65" s="41"/>
      <c r="T65" s="41"/>
      <c r="U65" s="41"/>
      <c r="V65" s="41"/>
      <c r="W65" s="41"/>
      <c r="X65" s="41"/>
      <c r="Y65" s="41"/>
      <c r="Z65" s="41"/>
      <c r="AA65" s="41"/>
      <c r="AB65" s="41"/>
      <c r="AC65" s="41"/>
      <c r="AD65" s="29" t="s">
        <v>66</v>
      </c>
    </row>
    <row r="66" spans="2:30" ht="50.1" customHeight="1" x14ac:dyDescent="0.45">
      <c r="B66" s="22"/>
      <c r="C66" s="23"/>
      <c r="D66" s="39"/>
      <c r="E66" s="40" t="s">
        <v>81</v>
      </c>
      <c r="F66" s="41"/>
      <c r="G66" s="41"/>
      <c r="H66" s="41"/>
      <c r="I66" s="41"/>
      <c r="J66" s="28">
        <v>16458.5</v>
      </c>
      <c r="K66" s="28">
        <v>16458.5</v>
      </c>
      <c r="L66" s="28">
        <v>16458.5</v>
      </c>
      <c r="M66" s="28">
        <v>16458.5</v>
      </c>
      <c r="N66" s="41"/>
      <c r="O66" s="41"/>
      <c r="P66" s="41"/>
      <c r="Q66" s="41"/>
      <c r="R66" s="41"/>
      <c r="S66" s="41"/>
      <c r="T66" s="41"/>
      <c r="U66" s="41"/>
      <c r="V66" s="41"/>
      <c r="W66" s="41"/>
      <c r="X66" s="41"/>
      <c r="Y66" s="41"/>
      <c r="Z66" s="41"/>
      <c r="AA66" s="41"/>
      <c r="AB66" s="41"/>
      <c r="AC66" s="41"/>
      <c r="AD66" s="29" t="s">
        <v>66</v>
      </c>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66</v>
      </c>
    </row>
    <row r="68" spans="2:30" ht="30" customHeight="1" x14ac:dyDescent="0.45">
      <c r="B68" s="22"/>
      <c r="C68" s="23"/>
      <c r="D68" s="39"/>
      <c r="E68" s="40" t="s">
        <v>83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66</v>
      </c>
    </row>
    <row r="69" spans="2:30" ht="30" customHeight="1" x14ac:dyDescent="0.45">
      <c r="B69" s="22"/>
      <c r="C69" s="23"/>
      <c r="D69" s="39"/>
      <c r="E69" s="40" t="s">
        <v>84</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66</v>
      </c>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66</v>
      </c>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66</v>
      </c>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66</v>
      </c>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66</v>
      </c>
    </row>
    <row r="74" spans="2:30" ht="30" customHeight="1" x14ac:dyDescent="0.45">
      <c r="B74" s="22"/>
      <c r="C74" s="23"/>
      <c r="D74" s="42" t="s">
        <v>89</v>
      </c>
      <c r="E74" s="40" t="s">
        <v>90</v>
      </c>
      <c r="F74" s="41"/>
      <c r="G74" s="41"/>
      <c r="H74" s="41"/>
      <c r="I74" s="41"/>
      <c r="J74" s="28">
        <v>366376.75</v>
      </c>
      <c r="K74" s="28">
        <v>366376.75</v>
      </c>
      <c r="L74" s="28">
        <v>366376.75</v>
      </c>
      <c r="M74" s="28">
        <v>366376.75</v>
      </c>
      <c r="N74" s="41"/>
      <c r="O74" s="41"/>
      <c r="P74" s="41"/>
      <c r="Q74" s="41"/>
      <c r="R74" s="41"/>
      <c r="S74" s="41"/>
      <c r="T74" s="41"/>
      <c r="U74" s="41"/>
      <c r="V74" s="41"/>
      <c r="W74" s="41"/>
      <c r="X74" s="41"/>
      <c r="Y74" s="41"/>
      <c r="Z74" s="41"/>
      <c r="AA74" s="41"/>
      <c r="AB74" s="41"/>
      <c r="AC74" s="41"/>
      <c r="AD74" s="29" t="s">
        <v>66</v>
      </c>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t="s">
        <v>66</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66</v>
      </c>
    </row>
    <row r="77" spans="2:30" ht="50.1" customHeight="1" x14ac:dyDescent="0.45">
      <c r="B77" s="17" t="s">
        <v>63</v>
      </c>
      <c r="C77" s="18" t="s">
        <v>92</v>
      </c>
      <c r="D77" s="35" t="s">
        <v>93</v>
      </c>
      <c r="E77" s="36" t="s">
        <v>94</v>
      </c>
      <c r="F77" s="37"/>
      <c r="G77" s="37"/>
      <c r="H77" s="37"/>
      <c r="I77" s="37"/>
      <c r="J77" s="38">
        <v>6851086</v>
      </c>
      <c r="K77" s="38">
        <v>6851086</v>
      </c>
      <c r="L77" s="38">
        <v>6851086</v>
      </c>
      <c r="M77" s="38">
        <v>6851086</v>
      </c>
      <c r="N77" s="37"/>
      <c r="O77" s="37"/>
      <c r="P77" s="37"/>
      <c r="Q77" s="37"/>
      <c r="R77" s="37"/>
      <c r="S77" s="37"/>
      <c r="T77" s="37"/>
      <c r="U77" s="37"/>
      <c r="V77" s="37"/>
      <c r="W77" s="37"/>
      <c r="X77" s="37"/>
      <c r="Y77" s="37"/>
      <c r="Z77" s="37"/>
      <c r="AA77" s="37"/>
      <c r="AB77" s="37"/>
      <c r="AC77" s="37"/>
      <c r="AD77" s="34" t="s">
        <v>66</v>
      </c>
    </row>
    <row r="78" spans="2:30" ht="78.75" customHeight="1" x14ac:dyDescent="0.45">
      <c r="B78" s="22"/>
      <c r="C78" s="23"/>
      <c r="D78" s="39"/>
      <c r="E78" s="40" t="s">
        <v>95</v>
      </c>
      <c r="F78" s="41"/>
      <c r="G78" s="41"/>
      <c r="H78" s="41"/>
      <c r="I78" s="41"/>
      <c r="J78" s="28">
        <v>4067769.25</v>
      </c>
      <c r="K78" s="28">
        <v>4067769.25</v>
      </c>
      <c r="L78" s="28">
        <v>4067769.25</v>
      </c>
      <c r="M78" s="28">
        <v>4067769.25</v>
      </c>
      <c r="N78" s="41"/>
      <c r="O78" s="41"/>
      <c r="P78" s="41"/>
      <c r="Q78" s="41"/>
      <c r="R78" s="41"/>
      <c r="S78" s="41"/>
      <c r="T78" s="41"/>
      <c r="U78" s="41"/>
      <c r="V78" s="41"/>
      <c r="W78" s="41"/>
      <c r="X78" s="41"/>
      <c r="Y78" s="41"/>
      <c r="Z78" s="41"/>
      <c r="AA78" s="41"/>
      <c r="AB78" s="41"/>
      <c r="AC78" s="41"/>
      <c r="AD78" s="29" t="s">
        <v>66</v>
      </c>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66</v>
      </c>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66</v>
      </c>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66</v>
      </c>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66</v>
      </c>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66</v>
      </c>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66</v>
      </c>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t="s">
        <v>66</v>
      </c>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66</v>
      </c>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66</v>
      </c>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2023-03-31T17:30:55Z</dcterms:modified>
</cp:coreProperties>
</file>