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155RsnUqV7j1Mg/SpjlA+VnqKY8nSudfsYW8ePwhPOdF0/mYvtmlqZEwtuMIwvvfifVDKkbMLjfBSEvhzNoa0Q==" workbookSaltValue="jFzYppcvfkkmUMXEKEXjI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<sst xmlns="http://schemas.openxmlformats.org/spreadsheetml/2006/main" count="514" uniqueCount="106">
  <si>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</si>
  <si>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</si>
  <si>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</si>
  <si>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</si>
  <si>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</si>
  <si>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</si>
  <si>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</si>
  <si>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</si>
  <si>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</si>
  <si>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</si>
  <si>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</si>
  <si>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</si>
  <si>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</si>
  <si>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</si>
  <si>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</si>
  <si>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</si>
  <si>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</si>
  <si>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</si>
  <si>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</si>
  <si>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</si>
  <si>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</si>
  <si>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</si>
  <si>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</si>
  <si>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</si>
  <si>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San Luis Potosí</t>
  </si>
  <si>
    <t>Ciudad Fernández</t>
  </si>
  <si>
    <t>195/2007</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</si>
  <si>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</si>
  <si>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</si>
  <si>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</si>
  <si>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</si>
  <si>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</si>
  <si>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</si>
  <si>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</si>
  <si>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CIUDAD FERNÁNDEZ</t>
  </si>
  <si>
    <t>Link de Cuenta Pública:</t>
  </si>
  <si>
    <t>https://cdfdz.gob.mx/contabilidad/</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</si>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</sst>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E21" sqref="E21:R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34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35</v>
      </c>
      <c r="C5" s="3" t="s">
        <v>36</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26</v>
      </c>
      <c r="G12" s="19" t="s">
        <v>19</v>
      </c>
      <c r="H12" s="19" t="s">
        <v>25</v>
      </c>
      <c r="I12" s="20">
        <v>7866112</v>
      </c>
      <c r="J12" s="20"/>
      <c r="K12" s="20"/>
      <c r="L12" s="20" t="s">
        <v>27</v>
      </c>
      <c r="M12" s="20" t="s">
        <v>27</v>
      </c>
      <c r="N12" s="20"/>
      <c r="O12" s="20"/>
      <c r="P12" s="20" t="s">
        <v>27</v>
      </c>
      <c r="Q12" s="20" t="s">
        <v>27</v>
      </c>
      <c r="R12" s="20"/>
      <c r="S12" s="20"/>
      <c r="T12" s="20" t="s">
        <v>27</v>
      </c>
      <c r="U12" s="20" t="s">
        <v>27</v>
      </c>
      <c r="V12" s="20"/>
      <c r="W12" s="20"/>
      <c r="X12" s="20" t="s">
        <v>27</v>
      </c>
      <c r="Y12" s="20" t="s">
        <v>27</v>
      </c>
      <c r="Z12" s="20"/>
      <c r="AA12" s="20"/>
      <c r="AB12" s="20" t="s">
        <v>27</v>
      </c>
      <c r="AC12" s="20" t="s">
        <v>27</v>
      </c>
      <c r="AD12" s="21" t="s">
        <v>27</v>
      </c>
    </row>
    <row r="13" spans="2:30" ht="30" customHeight="1" x14ac:dyDescent="0.45">
      <c r="B13" s="22"/>
      <c r="C13" s="23"/>
      <c r="D13" s="24" t="s">
        <v>40</v>
      </c>
      <c r="E13" s="24" t="s">
        <v>41</v>
      </c>
      <c r="F13" s="24"/>
      <c r="G13" s="24"/>
      <c r="H13" s="24" t="s">
        <v>25</v>
      </c>
      <c r="I13" s="25">
        <v>5269999.5</v>
      </c>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607670.25</v>
      </c>
      <c r="K37" s="38"/>
      <c r="L37" s="38">
        <v>63792.93</v>
      </c>
      <c r="M37" s="38">
        <v>560042.81000000006</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0</v>
      </c>
      <c r="K38" s="28"/>
      <c r="L38" s="28">
        <v>0</v>
      </c>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2456788.21</v>
      </c>
      <c r="K39" s="28"/>
      <c r="L39" s="28">
        <v>2284432.08</v>
      </c>
      <c r="M39" s="28">
        <v>3659659.48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2300759.2000000002</v>
      </c>
      <c r="K42" s="28"/>
      <c r="L42" s="28">
        <v>1917131.48</v>
      </c>
      <c r="M42" s="28">
        <v>2629658.86</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27000</v>
      </c>
      <c r="K46" s="38"/>
      <c r="L46" s="38">
        <v>27000</v>
      </c>
      <c r="M46" s="38">
        <v>27000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20163633.149999999</v>
      </c>
      <c r="K47" s="28"/>
      <c r="L47" s="28">
        <v>38485099.810000002</v>
      </c>
      <c r="M47" s="28">
        <v>7541634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2783259.75</v>
      </c>
      <c r="K49" s="38">
        <v>1391629.875</v>
      </c>
      <c r="L49" s="38">
        <v>1437125.25</v>
      </c>
      <c r="M49" s="38">
        <v>2651200.5199999996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320003</v>
      </c>
      <c r="K51" s="28">
        <v>160001.5</v>
      </c>
      <c r="L51" s="28">
        <v>14638</v>
      </c>
      <c r="M51" s="28">
        <v>166888</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1770869.54</v>
      </c>
      <c r="K52" s="28">
        <v>885434.77</v>
      </c>
      <c r="L52" s="28">
        <v>1737973</v>
      </c>
      <c r="M52" s="28">
        <v>1826135.209999999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0</v>
      </c>
      <c r="K53" s="28">
        <v>0</v>
      </c>
      <c r="L53" s="28">
        <v>0</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187272</v>
      </c>
      <c r="K54" s="28">
        <v>93636</v>
      </c>
      <c r="L54" s="28">
        <v>206661</v>
      </c>
      <c r="M54" s="28">
        <v>175103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688.5</v>
      </c>
      <c r="K55" s="28">
        <v>344.25</v>
      </c>
      <c r="L55" s="28">
        <v>3579.5</v>
      </c>
      <c r="M55" s="28">
        <v>13005.68</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6755457.2350000003</v>
      </c>
      <c r="K56" s="28">
        <v>3377728.6175000002</v>
      </c>
      <c r="L56" s="28">
        <v>10456524.460000001</v>
      </c>
      <c r="M56" s="28">
        <v>15040710.309999995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1819810.855</v>
      </c>
      <c r="K57" s="28">
        <v>909905.42749999999</v>
      </c>
      <c r="L57" s="28">
        <v>2859357.379999999</v>
      </c>
      <c r="M57" s="28">
        <v>2850437.9000000004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404946.54499999998</v>
      </c>
      <c r="K58" s="28">
        <v>202473.27249999999</v>
      </c>
      <c r="L58" s="28">
        <v>725691.60000000009</v>
      </c>
      <c r="M58" s="28">
        <v>780535.94999999972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678929.72</v>
      </c>
      <c r="K61" s="28">
        <v>339464.86</v>
      </c>
      <c r="L61" s="28">
        <v>1300182.52</v>
      </c>
      <c r="M61" s="28">
        <v>1016418.7600000002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143547.51500000001</v>
      </c>
      <c r="K64" s="28">
        <v>71773.757500000007</v>
      </c>
      <c r="L64" s="28">
        <v>405041.39</v>
      </c>
      <c r="M64" s="28">
        <v>390647.66000000003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1099529.5</v>
      </c>
      <c r="K65" s="28">
        <v>549764.75</v>
      </c>
      <c r="L65" s="28">
        <v>1840074</v>
      </c>
      <c r="M65" s="28">
        <v>1471774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376.02499999999998</v>
      </c>
      <c r="K66" s="28">
        <v>188.01249999999999</v>
      </c>
      <c r="L66" s="28">
        <v>0</v>
      </c>
      <c r="M66" s="28">
        <v>4048.3899999999994</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21867.51</v>
      </c>
      <c r="K68" s="28">
        <v>10933.754999999999</v>
      </c>
      <c r="L68" s="28">
        <v>43735.020000000004</v>
      </c>
      <c r="M68" s="28">
        <v>43735.01999999999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139845.06</v>
      </c>
      <c r="K69" s="28">
        <v>69922.53</v>
      </c>
      <c r="L69" s="28">
        <v>207783.92999999993</v>
      </c>
      <c r="M69" s="28">
        <v>274944.72000000009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325931.07500000001</v>
      </c>
      <c r="K71" s="28">
        <v>162965.53750000001</v>
      </c>
      <c r="L71" s="28">
        <v>576761.92999999993</v>
      </c>
      <c r="M71" s="28">
        <v>532431.93999999994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241996.28</v>
      </c>
      <c r="K74" s="28">
        <v>120998.14</v>
      </c>
      <c r="L74" s="28">
        <v>0</v>
      </c>
      <c r="M74" s="28">
        <v>-483992.56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3348777.625</v>
      </c>
      <c r="K77" s="38">
        <v>1674388.8125</v>
      </c>
      <c r="L77" s="38">
        <v>9852902.0999999978</v>
      </c>
      <c r="M77" s="38">
        <v>3285546.8600000031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3011234.83</v>
      </c>
      <c r="K78" s="28">
        <v>1505617.415</v>
      </c>
      <c r="L78" s="28">
        <v>8970287.4599999972</v>
      </c>
      <c r="M78" s="28">
        <v>8971435.1300000027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2023-03-31T17:32:31Z</dcterms:modified>
</cp:coreProperties>
</file>