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CCQ+BjJjXISLYWLQhjE/C/sSdKOW8MPR9D8yhxgB6rToiWn3BGPl0l3BRKyjjZ4WX45QHBworm+3clpmm0hp1Q==" workbookSaltValue="GbcW9QDjePC9edeE8HBJx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<sst xmlns="http://schemas.openxmlformats.org/spreadsheetml/2006/main" count="499" uniqueCount="105">
  <si>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</si>
  <si>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</si>
  <si>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</si>
  <si>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</si>
  <si>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</si>
  <si>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</si>
  <si>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</si>
  <si>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</si>
  <si>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</si>
  <si>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</si>
  <si>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</si>
  <si>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</si>
  <si>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</si>
  <si>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</si>
  <si>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</si>
  <si>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</si>
  <si>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</si>
  <si>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</si>
  <si>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</si>
  <si>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</si>
  <si>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</si>
  <si>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</si>
  <si>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</si>
  <si>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</si>
  <si>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</si>
  <si>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San Luis Potosí</t>
  </si>
  <si>
    <t>Huehuetlán</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</si>
  <si>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</si>
  <si>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</si>
  <si>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</si>
  <si>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</si>
  <si>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</si>
  <si>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</si>
  <si>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</si>
  <si>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</si>
  <si>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http://www.huehuetlan-slp.gob.mx/2021-2024/index.php/sevac-2022</t>
  </si>
  <si>
    <t>Link de Formatos CONAC:</t>
  </si>
  <si>
    <t>http://www.huehuetlan-slp.gob.mx/2021-2024/index.php/sistema-de-alertas-shcp-municipio-de-huehuetlan</t>
  </si>
  <si>
    <t>Deuda</t>
  </si>
  <si>
    <t>Deuda Pública y Obligaciones a Largo Plazo, Servicio de la Deuda y Pago de Inversión a Largo Plazo</t>
  </si>
  <si>
    <t>Municipio de Huehuetlan</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</si>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</sst>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T1" zoomScale="40" zoomScaleNormal="40" workbookViewId="0">
      <selection activeCell="K12" sqref="K12:AC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25</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26</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24</v>
      </c>
      <c r="E12" s="19"/>
      <c r="F12" s="19"/>
      <c r="G12" s="19" t="s">
        <v>19</v>
      </c>
      <c r="H12" s="19" t="s">
        <v>40</v>
      </c>
      <c r="I12" s="20">
        <v>1894000</v>
      </c>
      <c r="J12" s="20">
        <v>0</v>
      </c>
      <c r="K12" s="20">
        <v>0</v>
      </c>
      <c r="L12" s="20">
        <v>0</v>
      </c>
      <c r="M12" s="20">
        <v>0</v>
      </c>
      <c r="N12" s="20">
        <v>0</v>
      </c>
      <c r="O12" s="20">
        <v>0</v>
      </c>
      <c r="P12" s="20">
        <v>0</v>
      </c>
      <c r="Q12" s="20">
        <v>0</v>
      </c>
      <c r="R12" s="20">
        <v>0</v>
      </c>
      <c r="S12" s="20">
        <v>0</v>
      </c>
      <c r="T12" s="20">
        <v>0</v>
      </c>
      <c r="U12" s="20">
        <v>0</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41</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v>13011.8</v>
      </c>
      <c r="S28" s="28">
        <v>25189.46</v>
      </c>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42</v>
      </c>
      <c r="C37" s="18" t="s">
        <v>43</v>
      </c>
      <c r="D37" s="35" t="s">
        <v>44</v>
      </c>
      <c r="E37" s="36" t="s">
        <v>45</v>
      </c>
      <c r="F37" s="37"/>
      <c r="G37" s="37"/>
      <c r="H37" s="37"/>
      <c r="I37" s="37"/>
      <c r="J37" s="38">
        <v>725520</v>
      </c>
      <c r="K37" s="38">
        <v>624220</v>
      </c>
      <c r="L37" s="38">
        <v>463066</v>
      </c>
      <c r="M37" s="38">
        <v>782717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46</v>
      </c>
      <c r="F38" s="41"/>
      <c r="G38" s="41"/>
      <c r="H38" s="41"/>
      <c r="I38" s="41"/>
      <c r="J38" s="28">
        <v>0</v>
      </c>
      <c r="K38" s="28">
        <v>0</v>
      </c>
      <c r="L38" s="28">
        <v>324775</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47</v>
      </c>
      <c r="F39" s="41"/>
      <c r="G39" s="41"/>
      <c r="H39" s="41"/>
      <c r="I39" s="41"/>
      <c r="J39" s="28">
        <v>465341</v>
      </c>
      <c r="K39" s="28">
        <v>465341</v>
      </c>
      <c r="L39" s="28">
        <v>72487</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48</v>
      </c>
      <c r="E40" s="40" t="s">
        <v>49</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50</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52</v>
      </c>
      <c r="E43" s="40" t="s">
        <v>53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54</v>
      </c>
      <c r="E44" s="40" t="s">
        <v>55</v>
      </c>
      <c r="F44" s="41"/>
      <c r="G44" s="41"/>
      <c r="H44" s="41"/>
      <c r="I44" s="41"/>
      <c r="J44" s="28"/>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56</v>
      </c>
      <c r="E45" s="42" t="s">
        <v>56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57</v>
      </c>
      <c r="C46" s="18" t="s">
        <v>58</v>
      </c>
      <c r="D46" s="35" t="s">
        <v>59</v>
      </c>
      <c r="E46" s="36" t="s">
        <v>60</v>
      </c>
      <c r="F46" s="35"/>
      <c r="G46" s="44"/>
      <c r="H46" s="44"/>
      <c r="I46" s="44"/>
      <c r="J46" s="38">
        <v>0</v>
      </c>
      <c r="K46" s="38">
        <v>138238.82</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61</v>
      </c>
      <c r="F47" s="40"/>
      <c r="G47" s="41"/>
      <c r="H47" s="41"/>
      <c r="I47" s="41"/>
      <c r="J47" s="28">
        <v>9917213</v>
      </c>
      <c r="K47" s="28">
        <v>40055264.590000004</v>
      </c>
      <c r="L47" s="28">
        <v>13789288</v>
      </c>
      <c r="M47" s="28">
        <v>7414224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63</v>
      </c>
      <c r="C49" s="18" t="s">
        <v>64</v>
      </c>
      <c r="D49" s="35" t="s">
        <v>20</v>
      </c>
      <c r="E49" s="36" t="s">
        <v>65</v>
      </c>
      <c r="F49" s="35"/>
      <c r="G49" s="44"/>
      <c r="H49" s="44"/>
      <c r="I49" s="44"/>
      <c r="J49" s="38">
        <v>46345</v>
      </c>
      <c r="K49" s="38">
        <v>46345</v>
      </c>
      <c r="L49" s="38">
        <v>436103</v>
      </c>
      <c r="M49" s="38">
        <v>484837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66</v>
      </c>
      <c r="F50" s="40"/>
      <c r="G50" s="41"/>
      <c r="H50" s="41"/>
      <c r="I50" s="41"/>
      <c r="J50" s="28">
        <v>0</v>
      </c>
      <c r="K50" s="28">
        <v>0</v>
      </c>
      <c r="L50" s="28">
        <v>0</v>
      </c>
      <c r="M50" s="28"/>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67</v>
      </c>
      <c r="F51" s="42"/>
      <c r="G51" s="43"/>
      <c r="H51" s="43"/>
      <c r="I51" s="43"/>
      <c r="J51" s="28">
        <v>0</v>
      </c>
      <c r="K51" s="28">
        <v>0</v>
      </c>
      <c r="L51" s="28">
        <v>0</v>
      </c>
      <c r="M51" s="28"/>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68</v>
      </c>
      <c r="F52" s="41"/>
      <c r="G52" s="41"/>
      <c r="H52" s="41"/>
      <c r="I52" s="41"/>
      <c r="J52" s="28">
        <v>203135</v>
      </c>
      <c r="K52" s="28">
        <v>396242</v>
      </c>
      <c r="L52" s="28">
        <v>436103</v>
      </c>
      <c r="M52" s="28">
        <v>214971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69</v>
      </c>
      <c r="F53" s="41"/>
      <c r="G53" s="41"/>
      <c r="H53" s="41"/>
      <c r="I53" s="41"/>
      <c r="J53" s="28">
        <v>53</v>
      </c>
      <c r="K53" s="28">
        <v>134</v>
      </c>
      <c r="L53" s="28">
        <v>3668</v>
      </c>
      <c r="M53" s="28">
        <v>32214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70</v>
      </c>
      <c r="F54" s="41"/>
      <c r="G54" s="41"/>
      <c r="H54" s="41"/>
      <c r="I54" s="41"/>
      <c r="J54" s="28">
        <v>11435</v>
      </c>
      <c r="K54" s="28">
        <v>84550</v>
      </c>
      <c r="L54" s="28">
        <v>48526</v>
      </c>
      <c r="M54" s="28">
        <v>49016</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71</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0</v>
      </c>
      <c r="K56" s="28">
        <v>7001347</v>
      </c>
      <c r="L56" s="28">
        <v>7327706</v>
      </c>
      <c r="M56" s="28">
        <v>3952848</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515148</v>
      </c>
      <c r="K57" s="28">
        <v>2257696</v>
      </c>
      <c r="L57" s="28">
        <v>2251608</v>
      </c>
      <c r="M57" s="28">
        <v>1335856.25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72</v>
      </c>
      <c r="F58" s="41"/>
      <c r="G58" s="41"/>
      <c r="H58" s="41"/>
      <c r="I58" s="41"/>
      <c r="J58" s="28">
        <v>156286</v>
      </c>
      <c r="K58" s="28">
        <v>156286</v>
      </c>
      <c r="L58" s="28">
        <v>570533.30000000005</v>
      </c>
      <c r="M58" s="28">
        <v>270788</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73</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74</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75</v>
      </c>
      <c r="F61" s="41"/>
      <c r="G61" s="41"/>
      <c r="H61" s="41"/>
      <c r="I61" s="41"/>
      <c r="J61" s="28">
        <v>234321</v>
      </c>
      <c r="K61" s="28">
        <v>234321</v>
      </c>
      <c r="L61" s="28">
        <v>972911.31</v>
      </c>
      <c r="M61" s="28">
        <v>353871.47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76</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77</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78</v>
      </c>
      <c r="F64" s="41"/>
      <c r="G64" s="41"/>
      <c r="H64" s="41"/>
      <c r="I64" s="41"/>
      <c r="J64" s="28">
        <v>72658</v>
      </c>
      <c r="K64" s="28">
        <v>72658</v>
      </c>
      <c r="L64" s="28">
        <v>155814.29999999999</v>
      </c>
      <c r="M64" s="28">
        <v>136006.01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79</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80</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81</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82</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83</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84</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85</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86</v>
      </c>
      <c r="E72" s="40" t="s">
        <v>86</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87</v>
      </c>
      <c r="E73" s="40" t="s">
        <v>87</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88</v>
      </c>
      <c r="E74" s="40" t="s">
        <v>89</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88</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90</v>
      </c>
      <c r="E76" s="42" t="s">
        <v>90</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63</v>
      </c>
      <c r="C77" s="18" t="s">
        <v>91</v>
      </c>
      <c r="D77" s="35" t="s">
        <v>92</v>
      </c>
      <c r="E77" s="36" t="s">
        <v>93</v>
      </c>
      <c r="F77" s="37"/>
      <c r="G77" s="37"/>
      <c r="H77" s="37"/>
      <c r="I77" s="37"/>
      <c r="J77" s="38">
        <v>0</v>
      </c>
      <c r="K77" s="38">
        <v>17930930</v>
      </c>
      <c r="L77" s="38">
        <v>14344744</v>
      </c>
      <c r="M77" s="38">
        <v>3587547</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94</v>
      </c>
      <c r="F78" s="41"/>
      <c r="G78" s="41"/>
      <c r="H78" s="41"/>
      <c r="I78" s="41"/>
      <c r="J78" s="28">
        <v>1906212</v>
      </c>
      <c r="K78" s="28">
        <v>8531936</v>
      </c>
      <c r="L78" s="28">
        <v>8577956.2400000002</v>
      </c>
      <c r="M78" s="28">
        <v>999493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87</v>
      </c>
      <c r="E79" s="40" t="s">
        <v>95</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96</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97</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98</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3:M36 P13:Q36 T13:U36 X13:Y36 AB13: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2023-03-31T17:58:59Z</dcterms:modified>
</cp:coreProperties>
</file>