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Sinaloa\"/>
    </mc:Choice>
  </mc:AlternateContent>
  <workbookProtection workbookAlgorithmName="SHA-512" workbookHashValue="romfsRFwMxYYOSKmUJu3il5LblUYFM/9oLTxIZHiRl5mN9knbZ612rzJzkJrcIin9HyZfpnE5ko/yBL2VCWgKQ==" workbookSaltValue="iHxZ+Y4lomCk5EbFbFafu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<sst xmlns="http://schemas.openxmlformats.org/spreadsheetml/2006/main" count="492" uniqueCount="113">
  <si>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</si>
  <si>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</si>
  <si>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</si>
  <si>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</si>
  <si>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</si>
  <si>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</si>
  <si>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</si>
  <si>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</si>
  <si>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</si>
  <si>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</si>
  <si>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</si>
  <si>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</si>
  <si>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</si>
  <si>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</si>
  <si>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</si>
  <si>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</si>
  <si>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</si>
  <si>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</si>
  <si>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</si>
  <si>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</si>
  <si>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</si>
  <si>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</si>
  <si>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</si>
  <si>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</si>
  <si>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Sinaloa</t>
  </si>
  <si>
    <t>Ahome</t>
  </si>
  <si>
    <t>244/2007</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</si>
  <si>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</si>
  <si>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</si>
  <si>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</si>
  <si>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</si>
  <si>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</si>
  <si>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</si>
  <si>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</si>
  <si>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</si>
  <si>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</si>
  <si>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https://armonizacioncontable.sinaloa.gob.mx/detalle/organismo.aspx?id=59</t>
  </si>
  <si>
    <t>Deuda</t>
  </si>
  <si>
    <t>Deuda Pública y Obligaciones a Largo Plazo, Servicio de la Deuda y Pago de Inversión a Largo Plazo</t>
  </si>
  <si>
    <t>Crédito de Largo Plazo</t>
  </si>
  <si>
    <t>Banobras</t>
  </si>
  <si>
    <t>MUNICIPIO DE AHOME</t>
  </si>
  <si>
    <t>Obligaciones a Corto Plazo, Servicio de la Deuda de Obligaciones a Corto Plazo</t>
  </si>
  <si>
    <t>Crédito de Corto Plazo</t>
  </si>
  <si>
    <t>Banorte</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</si>
  <si>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</si>
  <si>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</si>
  <si>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</si>
  <si>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</si>
  <si>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</si>
  <si>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</si>
  <si>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INCLUYE: a5) Transferencias Otorgadas por Pagar a Corto Plazo Y a9) 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</si>
  <si>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</si>
  <si>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</si>
  <si>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</si>
  <si>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</si>
  <si>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</si>
  <si>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</si>
  <si>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</si>
  <si>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</si>
  <si>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</si>
  <si>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</si>
  <si>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</si>
  <si>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</si>
  <si>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</si>
  <si>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</si>
  <si>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</si>
  <si>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</si>
  <si>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</si>
  <si>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</si>
  <si>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</si>
  <si>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</si>
  <si>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</si>
  <si>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</si>
  <si>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</si>
  <si>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</si>
  <si>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</si>
  <si>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</si>
  <si>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</si>
  <si>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</si>
  <si>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</si>
  <si>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</si>
  <si>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</si>
  <si>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</si>
  <si>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</si>
  <si>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</si>
  <si>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</si>
  <si>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</si>
  <si>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</si>
  <si>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</si>
  <si>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ISR Enajenación de bienes inmuebles</t>
  </si>
  <si>
    <t>Transferencias</t>
  </si>
  <si>
    <t>Convenios</t>
  </si>
  <si>
    <t>Otros Ingresos de Libre Disposición</t>
  </si>
  <si>
    <t>Participaciones en Ingresos Locales</t>
  </si>
  <si>
    <t>Participaciones estatales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</si>
  <si>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</si>
  <si>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</si>
  <si>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</si>
  <si>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</si>
  <si>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</si>
  <si>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</si>
  <si>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</si>
  <si>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</si>
  <si>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</si>
  <si>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</si>
  <si>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</si>
  <si>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</si>
  <si>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</si>
  <si>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</si>
  <si>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</si>
  <si>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Los rendimientos capturados en esta fila  son rendimientos de cuentas bancarias federales, los cuales estan incluidios contablemente en Productos</t>
  </si>
  <si>
    <t>096/2007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</si>
</sst>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55" zoomScaleNormal="55" workbookViewId="0">
      <selection activeCell="A12" sqref="A12"/>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35</v>
      </c>
      <c r="C6" s="3" t="s">
        <v>36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112</v>
      </c>
      <c r="G12" s="19" t="s">
        <v>19</v>
      </c>
      <c r="H12" s="19" t="s">
        <v>41</v>
      </c>
      <c r="I12" s="20">
        <v>70707530</v>
      </c>
      <c r="J12" s="20">
        <v>33345210.890000001</v>
      </c>
      <c r="K12" s="20">
        <v>32069610.699999999</v>
      </c>
      <c r="L12" s="20">
        <v>30761952.690000001</v>
      </c>
      <c r="M12" s="20">
        <v>29421277.859999999</v>
      </c>
      <c r="N12" s="20">
        <v>1244158.8600000001</v>
      </c>
      <c r="O12" s="20">
        <v>1275600.19</v>
      </c>
      <c r="P12" s="20">
        <v>1340674.83</v>
      </c>
      <c r="Q12" s="20">
        <v>552033.47</v>
      </c>
      <c r="R12" s="20">
        <v>552033.47</v>
      </c>
      <c r="S12" s="20">
        <v>615525.55000000005</v>
      </c>
      <c r="T12" s="20">
        <v>716424.41</v>
      </c>
      <c r="U12" s="20">
        <v>780138.26</v>
      </c>
      <c r="V12" s="20">
        <v>0</v>
      </c>
      <c r="W12" s="20">
        <v>0</v>
      </c>
      <c r="X12" s="20">
        <v>0</v>
      </c>
      <c r="Y12" s="20">
        <v>0</v>
      </c>
      <c r="Z12" s="20">
        <v>0</v>
      </c>
      <c r="AA12" s="20">
        <v>0</v>
      </c>
      <c r="AB12" s="20">
        <v>0</v>
      </c>
      <c r="AC12" s="20">
        <v>0</v>
      </c>
      <c r="AD12" s="21" t="s">
        <v>27</v>
      </c>
    </row>
    <row r="13" spans="2:30" ht="30" customHeight="1" x14ac:dyDescent="0.45">
      <c r="B13" s="22"/>
      <c r="C13" s="23"/>
      <c r="D13" s="24" t="s">
        <v>39</v>
      </c>
      <c r="E13" s="24" t="s">
        <v>40</v>
      </c>
      <c r="F13" s="24" t="s">
        <v>26</v>
      </c>
      <c r="G13" s="24" t="s">
        <v>19</v>
      </c>
      <c r="H13" s="24" t="s">
        <v>41</v>
      </c>
      <c r="I13" s="25">
        <v>24016754</v>
      </c>
      <c r="J13" s="25">
        <v>11634217.58</v>
      </c>
      <c r="K13" s="25">
        <v>11224012.35</v>
      </c>
      <c r="L13" s="25">
        <v>10803495.300000001</v>
      </c>
      <c r="M13" s="25">
        <v>10372356.109999999</v>
      </c>
      <c r="N13" s="25">
        <v>400108.24</v>
      </c>
      <c r="O13" s="25">
        <v>410205.23</v>
      </c>
      <c r="P13" s="25">
        <v>420517.05</v>
      </c>
      <c r="Q13" s="25">
        <v>431139.19</v>
      </c>
      <c r="R13" s="25">
        <v>192237.37</v>
      </c>
      <c r="S13" s="25">
        <v>214978.39</v>
      </c>
      <c r="T13" s="25">
        <v>251027.88</v>
      </c>
      <c r="U13" s="25">
        <v>274335.28999999998</v>
      </c>
      <c r="V13" s="25">
        <v>0</v>
      </c>
      <c r="W13" s="25">
        <v>0</v>
      </c>
      <c r="X13" s="25">
        <v>0</v>
      </c>
      <c r="Y13" s="25">
        <v>0</v>
      </c>
      <c r="Z13" s="25">
        <v>0</v>
      </c>
      <c r="AA13" s="25">
        <v>0</v>
      </c>
      <c r="AB13" s="25">
        <v>0</v>
      </c>
      <c r="AC13" s="25">
        <v>0</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37</v>
      </c>
      <c r="C26" s="18" t="s">
        <v>42</v>
      </c>
      <c r="D26" s="32" t="s">
        <v>43</v>
      </c>
      <c r="E26" s="32" t="s">
        <v>44</v>
      </c>
      <c r="F26" s="32"/>
      <c r="G26" s="32"/>
      <c r="H26" s="32" t="s">
        <v>41</v>
      </c>
      <c r="I26" s="33">
        <v>40000000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45</v>
      </c>
      <c r="C37" s="18" t="s">
        <v>46</v>
      </c>
      <c r="D37" s="35" t="s">
        <v>47</v>
      </c>
      <c r="E37" s="36" t="s">
        <v>48</v>
      </c>
      <c r="F37" s="37"/>
      <c r="G37" s="37"/>
      <c r="H37" s="37"/>
      <c r="I37" s="37"/>
      <c r="J37" s="38">
        <v>13267297.25</v>
      </c>
      <c r="K37" s="38">
        <v>11438423.77</v>
      </c>
      <c r="L37" s="38">
        <v>26447309.100000001</v>
      </c>
      <c r="M37" s="38">
        <v>11194073.1</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49</v>
      </c>
      <c r="F38" s="41"/>
      <c r="G38" s="41"/>
      <c r="H38" s="41"/>
      <c r="I38" s="41"/>
      <c r="J38" s="28">
        <v>14207578.23</v>
      </c>
      <c r="K38" s="28">
        <v>15288380.57</v>
      </c>
      <c r="L38" s="28">
        <v>14054980.369999999</v>
      </c>
      <c r="M38" s="28">
        <v>28665588.510000002</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17304659.789999999</v>
      </c>
      <c r="K39" s="28">
        <v>18703757.98</v>
      </c>
      <c r="L39" s="28">
        <v>14713122.310000001</v>
      </c>
      <c r="M39" s="28">
        <v>21066395.43</v>
      </c>
      <c r="N39" s="41"/>
      <c r="O39" s="41"/>
      <c r="P39" s="41"/>
      <c r="Q39" s="41"/>
      <c r="R39" s="41"/>
      <c r="S39" s="41"/>
      <c r="T39" s="41"/>
      <c r="U39" s="41"/>
      <c r="V39" s="41"/>
      <c r="W39" s="41"/>
      <c r="X39" s="41"/>
      <c r="Y39" s="41"/>
      <c r="Z39" s="41"/>
      <c r="AA39" s="41"/>
      <c r="AB39" s="41"/>
      <c r="AC39" s="41"/>
      <c r="AD39" s="29" t="s">
        <v>51</v>
      </c>
    </row>
    <row r="40" spans="2:30" ht="30" customHeight="1" x14ac:dyDescent="0.45">
      <c r="B40" s="22"/>
      <c r="C40" s="23"/>
      <c r="D40" s="42" t="s">
        <v>52</v>
      </c>
      <c r="E40" s="40" t="s">
        <v>53</v>
      </c>
      <c r="F40" s="41"/>
      <c r="G40" s="41"/>
      <c r="H40" s="41"/>
      <c r="I40" s="41"/>
      <c r="J40" s="28">
        <v>386665.15</v>
      </c>
      <c r="K40" s="28">
        <v>374040.35</v>
      </c>
      <c r="L40" s="28">
        <v>411190.55</v>
      </c>
      <c r="M40" s="28">
        <v>580842.42000000004</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54</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55</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56</v>
      </c>
      <c r="E43" s="40" t="s">
        <v>57</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58</v>
      </c>
      <c r="E44" s="40" t="s">
        <v>59</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60</v>
      </c>
      <c r="E45" s="42" t="s">
        <v>60</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61</v>
      </c>
      <c r="C46" s="18" t="s">
        <v>62</v>
      </c>
      <c r="D46" s="35" t="s">
        <v>63</v>
      </c>
      <c r="E46" s="36" t="s">
        <v>64</v>
      </c>
      <c r="F46" s="35"/>
      <c r="G46" s="44"/>
      <c r="H46" s="44"/>
      <c r="I46" s="44"/>
      <c r="J46" s="38">
        <v>382752.17</v>
      </c>
      <c r="K46" s="38">
        <v>382707.32</v>
      </c>
      <c r="L46" s="38">
        <v>339023.13</v>
      </c>
      <c r="M46" s="38">
        <v>46630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65</v>
      </c>
      <c r="F47" s="40"/>
      <c r="G47" s="41"/>
      <c r="H47" s="41"/>
      <c r="I47" s="41"/>
      <c r="J47" s="28">
        <v>128474683.26000001</v>
      </c>
      <c r="K47" s="28">
        <v>152283819.63999999</v>
      </c>
      <c r="L47" s="28">
        <v>172688637.56999999</v>
      </c>
      <c r="M47" s="28">
        <v>112994732.59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66</v>
      </c>
      <c r="F48" s="42"/>
      <c r="G48" s="43"/>
      <c r="H48" s="43"/>
      <c r="I48" s="43"/>
      <c r="J48" s="28">
        <v>150293421.00999999</v>
      </c>
      <c r="K48" s="28">
        <v>85336982.849999994</v>
      </c>
      <c r="L48" s="28">
        <v>73506320.790000007</v>
      </c>
      <c r="M48" s="28">
        <v>5469863.2199999997</v>
      </c>
      <c r="N48" s="43"/>
      <c r="O48" s="43"/>
      <c r="P48" s="43"/>
      <c r="Q48" s="43"/>
      <c r="R48" s="43"/>
      <c r="S48" s="43"/>
      <c r="T48" s="43"/>
      <c r="U48" s="43"/>
      <c r="V48" s="43"/>
      <c r="W48" s="43"/>
      <c r="X48" s="43"/>
      <c r="Y48" s="43"/>
      <c r="Z48" s="43"/>
      <c r="AA48" s="43"/>
      <c r="AB48" s="43"/>
      <c r="AC48" s="43"/>
      <c r="AD48" s="31"/>
    </row>
    <row r="49" spans="2:30" ht="30" customHeight="1" x14ac:dyDescent="0.45">
      <c r="B49" s="17" t="s">
        <v>67</v>
      </c>
      <c r="C49" s="18" t="s">
        <v>68</v>
      </c>
      <c r="D49" s="35" t="s">
        <v>20</v>
      </c>
      <c r="E49" s="36" t="s">
        <v>69</v>
      </c>
      <c r="F49" s="35"/>
      <c r="G49" s="44"/>
      <c r="H49" s="44"/>
      <c r="I49" s="44"/>
      <c r="J49" s="38">
        <v>166115577.46000001</v>
      </c>
      <c r="K49" s="38">
        <v>71328519.400000006</v>
      </c>
      <c r="L49" s="38">
        <v>117937278.72999993</v>
      </c>
      <c r="M49" s="38">
        <v>85658478.140000045</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70</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71</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72</v>
      </c>
      <c r="F52" s="41"/>
      <c r="G52" s="41"/>
      <c r="H52" s="41"/>
      <c r="I52" s="41"/>
      <c r="J52" s="28">
        <v>34531795.579999998</v>
      </c>
      <c r="K52" s="28">
        <v>9335014.6900000051</v>
      </c>
      <c r="L52" s="28">
        <v>8223903.5599999949</v>
      </c>
      <c r="M52" s="28">
        <v>11469120.32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73</v>
      </c>
      <c r="F53" s="41"/>
      <c r="G53" s="41"/>
      <c r="H53" s="41"/>
      <c r="I53" s="41"/>
      <c r="J53" s="28">
        <v>1731194.62</v>
      </c>
      <c r="K53" s="28">
        <v>3866234.55</v>
      </c>
      <c r="L53" s="28">
        <v>8002362.0999999987</v>
      </c>
      <c r="M53" s="28">
        <v>7863103.7400000012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74</v>
      </c>
      <c r="F54" s="41"/>
      <c r="G54" s="41"/>
      <c r="H54" s="41"/>
      <c r="I54" s="41"/>
      <c r="J54" s="28">
        <v>20089737.300000001</v>
      </c>
      <c r="K54" s="28">
        <v>13523687.66</v>
      </c>
      <c r="L54" s="28">
        <v>7950043.3299999982</v>
      </c>
      <c r="M54" s="28">
        <v>11543832.740000002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75</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153647205</v>
      </c>
      <c r="K56" s="28">
        <v>155026882</v>
      </c>
      <c r="L56" s="28">
        <v>124653051</v>
      </c>
      <c r="M56" s="28">
        <v>120545212</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38881239</v>
      </c>
      <c r="K57" s="28">
        <v>34820008</v>
      </c>
      <c r="L57" s="28">
        <v>26767794</v>
      </c>
      <c r="M57" s="28">
        <v>24700222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76</v>
      </c>
      <c r="F58" s="41"/>
      <c r="G58" s="41"/>
      <c r="H58" s="41"/>
      <c r="I58" s="41"/>
      <c r="J58" s="28">
        <v>13745397</v>
      </c>
      <c r="K58" s="28">
        <v>18092163</v>
      </c>
      <c r="L58" s="28">
        <v>12737932</v>
      </c>
      <c r="M58" s="28">
        <v>13425927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77</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78</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79</v>
      </c>
      <c r="F61" s="41"/>
      <c r="G61" s="41"/>
      <c r="H61" s="41"/>
      <c r="I61" s="41"/>
      <c r="J61" s="28">
        <v>2902253</v>
      </c>
      <c r="K61" s="28">
        <v>4125214</v>
      </c>
      <c r="L61" s="28">
        <v>3938459</v>
      </c>
      <c r="M61" s="28">
        <v>4619815</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80</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81</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82</v>
      </c>
      <c r="F64" s="41"/>
      <c r="G64" s="41"/>
      <c r="H64" s="41"/>
      <c r="I64" s="41"/>
      <c r="J64" s="28">
        <v>3729726</v>
      </c>
      <c r="K64" s="28">
        <v>2324277</v>
      </c>
      <c r="L64" s="28">
        <v>6671959</v>
      </c>
      <c r="M64" s="28">
        <v>5785623</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83</v>
      </c>
      <c r="F65" s="41"/>
      <c r="G65" s="41"/>
      <c r="H65" s="41"/>
      <c r="I65" s="41"/>
      <c r="J65" s="28">
        <v>19146060</v>
      </c>
      <c r="K65" s="28">
        <v>16691995</v>
      </c>
      <c r="L65" s="28">
        <v>10023762</v>
      </c>
      <c r="M65" s="28">
        <v>16880781</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84</v>
      </c>
      <c r="F66" s="41"/>
      <c r="G66" s="41"/>
      <c r="H66" s="41"/>
      <c r="I66" s="41"/>
      <c r="J66" s="28">
        <v>890661</v>
      </c>
      <c r="K66" s="28">
        <v>0</v>
      </c>
      <c r="L66" s="28">
        <v>0</v>
      </c>
      <c r="M66" s="28">
        <v>73041</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85</v>
      </c>
      <c r="E67" s="40" t="s">
        <v>23</v>
      </c>
      <c r="F67" s="41"/>
      <c r="G67" s="41"/>
      <c r="H67" s="41"/>
      <c r="I67" s="41"/>
      <c r="J67" s="28">
        <v>271</v>
      </c>
      <c r="K67" s="28">
        <v>1581</v>
      </c>
      <c r="L67" s="28">
        <v>129</v>
      </c>
      <c r="M67" s="28">
        <v>170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86</v>
      </c>
      <c r="F68" s="41"/>
      <c r="G68" s="41"/>
      <c r="H68" s="41"/>
      <c r="I68" s="41"/>
      <c r="J68" s="28">
        <v>611424</v>
      </c>
      <c r="K68" s="28">
        <v>611208</v>
      </c>
      <c r="L68" s="28">
        <v>611244</v>
      </c>
      <c r="M68" s="28">
        <v>611292</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87</v>
      </c>
      <c r="F69" s="41"/>
      <c r="G69" s="41"/>
      <c r="H69" s="41"/>
      <c r="I69" s="41"/>
      <c r="J69" s="28">
        <v>4179246</v>
      </c>
      <c r="K69" s="28">
        <v>3625724</v>
      </c>
      <c r="L69" s="28">
        <v>4345497</v>
      </c>
      <c r="M69" s="28">
        <v>4607643</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88</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89</v>
      </c>
      <c r="F71" s="41"/>
      <c r="G71" s="41"/>
      <c r="H71" s="41"/>
      <c r="I71" s="41"/>
      <c r="J71" s="28">
        <v>817951</v>
      </c>
      <c r="K71" s="28">
        <v>795067</v>
      </c>
      <c r="L71" s="28">
        <v>1337552</v>
      </c>
      <c r="M71" s="28">
        <v>1120035</v>
      </c>
      <c r="N71" s="41"/>
      <c r="O71" s="41"/>
      <c r="P71" s="41"/>
      <c r="Q71" s="41"/>
      <c r="R71" s="41"/>
      <c r="S71" s="41"/>
      <c r="T71" s="41"/>
      <c r="U71" s="41"/>
      <c r="V71" s="41"/>
      <c r="W71" s="41"/>
      <c r="X71" s="41"/>
      <c r="Y71" s="41"/>
      <c r="Z71" s="41"/>
      <c r="AA71" s="41"/>
      <c r="AB71" s="41"/>
      <c r="AC71" s="41"/>
      <c r="AD71" s="29" t="s">
        <v>90</v>
      </c>
    </row>
    <row r="72" spans="2:30" ht="30" customHeight="1" x14ac:dyDescent="0.45">
      <c r="B72" s="22"/>
      <c r="C72" s="23"/>
      <c r="D72" s="42" t="s">
        <v>91</v>
      </c>
      <c r="E72" s="40" t="s">
        <v>91</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92</v>
      </c>
      <c r="E73" s="40" t="s">
        <v>92</v>
      </c>
      <c r="F73" s="41"/>
      <c r="G73" s="41"/>
      <c r="H73" s="41"/>
      <c r="I73" s="41"/>
      <c r="J73" s="28">
        <v>0</v>
      </c>
      <c r="K73" s="28">
        <v>0</v>
      </c>
      <c r="L73" s="28">
        <v>0</v>
      </c>
      <c r="M73" s="28">
        <v>49733747.5</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93</v>
      </c>
      <c r="E74" s="40" t="s">
        <v>94</v>
      </c>
      <c r="F74" s="41"/>
      <c r="G74" s="41"/>
      <c r="H74" s="41"/>
      <c r="I74" s="41"/>
      <c r="J74" s="28">
        <v>2111782</v>
      </c>
      <c r="K74" s="28">
        <v>2074832</v>
      </c>
      <c r="L74" s="28">
        <v>1700751</v>
      </c>
      <c r="M74" s="28">
        <v>1649256</v>
      </c>
      <c r="N74" s="41"/>
      <c r="O74" s="41"/>
      <c r="P74" s="41"/>
      <c r="Q74" s="41"/>
      <c r="R74" s="41"/>
      <c r="S74" s="41"/>
      <c r="T74" s="41"/>
      <c r="U74" s="41"/>
      <c r="V74" s="41"/>
      <c r="W74" s="41"/>
      <c r="X74" s="41"/>
      <c r="Y74" s="41"/>
      <c r="Z74" s="41"/>
      <c r="AA74" s="41"/>
      <c r="AB74" s="41"/>
      <c r="AC74" s="41"/>
      <c r="AD74" s="29" t="s">
        <v>95</v>
      </c>
    </row>
    <row r="75" spans="2:30" ht="30" customHeight="1" x14ac:dyDescent="0.45">
      <c r="B75" s="22"/>
      <c r="C75" s="23"/>
      <c r="D75" s="39"/>
      <c r="E75" s="40" t="s">
        <v>93</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96</v>
      </c>
      <c r="E76" s="42" t="s">
        <v>96</v>
      </c>
      <c r="F76" s="43"/>
      <c r="G76" s="43"/>
      <c r="H76" s="43"/>
      <c r="I76" s="43"/>
      <c r="J76" s="28">
        <v>0</v>
      </c>
      <c r="K76" s="28">
        <v>0</v>
      </c>
      <c r="L76" s="28">
        <v>0</v>
      </c>
      <c r="M76" s="28"/>
      <c r="N76" s="43"/>
      <c r="O76" s="43"/>
      <c r="P76" s="43"/>
      <c r="Q76" s="43"/>
      <c r="R76" s="43"/>
      <c r="S76" s="43"/>
      <c r="T76" s="43"/>
      <c r="U76" s="43"/>
      <c r="V76" s="43"/>
      <c r="W76" s="43"/>
      <c r="X76" s="43"/>
      <c r="Y76" s="43"/>
      <c r="Z76" s="43"/>
      <c r="AA76" s="43"/>
      <c r="AB76" s="43"/>
      <c r="AC76" s="43"/>
      <c r="AD76" s="31"/>
    </row>
    <row r="77" spans="2:30" ht="50.1" customHeight="1" x14ac:dyDescent="0.45">
      <c r="B77" s="17" t="s">
        <v>67</v>
      </c>
      <c r="C77" s="18" t="s">
        <v>97</v>
      </c>
      <c r="D77" s="35" t="s">
        <v>98</v>
      </c>
      <c r="E77" s="36" t="s">
        <v>99</v>
      </c>
      <c r="F77" s="37"/>
      <c r="G77" s="37"/>
      <c r="H77" s="37"/>
      <c r="I77" s="37"/>
      <c r="J77" s="38">
        <v>31908417</v>
      </c>
      <c r="K77" s="38">
        <v>31908417</v>
      </c>
      <c r="L77" s="38">
        <v>31908417</v>
      </c>
      <c r="M77" s="38">
        <v>10636140</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100</v>
      </c>
      <c r="F78" s="41"/>
      <c r="G78" s="41"/>
      <c r="H78" s="41"/>
      <c r="I78" s="41"/>
      <c r="J78" s="28">
        <v>85769200</v>
      </c>
      <c r="K78" s="28">
        <v>85769199</v>
      </c>
      <c r="L78" s="28">
        <v>85769199</v>
      </c>
      <c r="M78" s="28">
        <v>85769199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92</v>
      </c>
      <c r="E79" s="40" t="s">
        <v>101</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102</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103</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104</v>
      </c>
      <c r="F82" s="41"/>
      <c r="G82" s="41"/>
      <c r="H82" s="41"/>
      <c r="I82" s="41"/>
      <c r="J82" s="28">
        <v>2783798.03</v>
      </c>
      <c r="K82" s="28">
        <v>102048.80000000028</v>
      </c>
      <c r="L82" s="28">
        <v>2002871.4600000004</v>
      </c>
      <c r="M82" s="28">
        <v>648089.79999999935</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105</v>
      </c>
      <c r="E83" s="40" t="s">
        <v>106</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107</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108</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109</v>
      </c>
      <c r="E86" s="40" t="s">
        <v>109</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110</v>
      </c>
      <c r="E87" s="47" t="s">
        <v>110</v>
      </c>
      <c r="F87" s="48"/>
      <c r="G87" s="48"/>
      <c r="H87" s="48"/>
      <c r="I87" s="48"/>
      <c r="J87" s="49">
        <v>16071.28</v>
      </c>
      <c r="K87" s="49">
        <v>42803.56</v>
      </c>
      <c r="L87" s="49">
        <v>46017.55</v>
      </c>
      <c r="M87" s="49">
        <v>44100.659999999989</v>
      </c>
      <c r="N87" s="48"/>
      <c r="O87" s="48"/>
      <c r="P87" s="48"/>
      <c r="Q87" s="48"/>
      <c r="R87" s="48"/>
      <c r="S87" s="48"/>
      <c r="T87" s="48"/>
      <c r="U87" s="48"/>
      <c r="V87" s="48"/>
      <c r="W87" s="48"/>
      <c r="X87" s="48"/>
      <c r="Y87" s="48"/>
      <c r="Z87" s="48"/>
      <c r="AA87" s="48"/>
      <c r="AB87" s="48"/>
      <c r="AC87" s="48"/>
      <c r="AD87" s="50" t="s">
        <v>111</v>
      </c>
    </row>
    <row r="88" spans="2:30" x14ac:dyDescent="0.45">
      <c r="B88" s="1" t="s">
        <v>28</v>
      </c>
    </row>
    <row r="89" spans="2:30" ht="24" customHeight="1" x14ac:dyDescent="0.45">
      <c r="B89" s="1" t="s">
        <v>29</v>
      </c>
    </row>
    <row r="90" spans="2:30" x14ac:dyDescent="0.45">
      <c r="B90" s="1" t="s">
        <v>30</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2023-03-15T18:00:37Z</dcterms:created>
  <dcterms:modified xsi:type="dcterms:W3CDTF">2023-04-03T17:31:59Z</dcterms:modified>
</cp:coreProperties>
</file>