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2zP072DEDD/OyVuqaPrYuQybD6IK6Mz01rjCkID2m0LrJje2rMvgybHnm2XOwJnucJYOvXk1+FXurkbl18qaQw==" workbookSaltValue="ejIMrB3f6pudC12ggLLcT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<sst xmlns="http://schemas.openxmlformats.org/spreadsheetml/2006/main" count="286" uniqueCount="112">
  <si>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</si>
  <si>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</si>
  <si>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</si>
  <si>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</si>
  <si>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</si>
  <si>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</si>
  <si>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</si>
  <si>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</si>
  <si>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</si>
  <si>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</si>
  <si>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</si>
  <si>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</si>
  <si>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</si>
  <si>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</si>
  <si>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</si>
  <si>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</si>
  <si>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</si>
  <si>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</si>
  <si>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</si>
  <si>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</si>
  <si>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</si>
  <si>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</si>
  <si>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</si>
  <si>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</si>
  <si>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</si>
  <si>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</si>
  <si>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</si>
  <si>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Acula</t>
  </si>
  <si>
    <t>Municipio de Acula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</si>
  <si>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</si>
  <si>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</si>
  <si>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</si>
  <si>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</si>
  <si>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</si>
  <si>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</si>
  <si>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</si>
  <si>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</si>
  <si>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</si>
  <si>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</si>
  <si>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</si>
  <si>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</si>
  <si>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</si>
  <si>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</si>
  <si>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</si>
  <si>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</si>
  <si>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</si>
  <si>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</si>
  <si>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</si>
  <si>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</si>
  <si>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</si>
  <si>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</si>
  <si>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</si>
  <si>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</si>
  <si>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</si>
  <si>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</si>
  <si>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</si>
  <si>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</si>
  <si>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</si>
  <si>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</si>
  <si>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</si>
  <si>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</si>
  <si>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</si>
  <si>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</si>
  <si>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</si>
  <si>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</si>
  <si>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</si>
  <si>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</si>
  <si>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</si>
  <si>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</si>
  <si>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</si>
  <si>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</si>
  <si>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</si>
  <si>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</si>
  <si>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</si>
  <si>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</si>
  <si>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</si>
  <si>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</si>
  <si>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</si>
  <si>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</si>
  <si>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</si>
  <si>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</si>
  <si>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</si>
  <si>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</si>
  <si>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</si>
  <si>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</si>
  <si>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</si>
  <si>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</si>
  <si>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</si>
  <si>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</si>
  <si>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</si>
  <si>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</si>
  <si>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</si>
  <si>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</si>
  <si>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</si>
  <si>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</si>
  <si>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</si>
  <si>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</si>
  <si>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</si>
  <si>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</si>
  <si>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</si>
  <si>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</si>
  <si>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</si>
  <si>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</si>
  <si>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</si>
  <si>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</si>
  <si>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</si>
  <si>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</si>
  <si>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</si>
  <si>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http://transparencia.acula.mx/file/avMqoYVAiDfzZeOX</t>
  </si>
  <si>
    <t>139/2009</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</si>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</sst>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row>
    <row r="6" spans="2:30" ht="54.75" customHeight="1" x14ac:dyDescent="0.45">
      <c r="B6" s="2" t="s">
        <v>38</v>
      </c>
      <c r="C6" s="3" t="s">
        <v>108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28</v>
      </c>
      <c r="I12" s="20">
        <v>246347.4</v>
      </c>
      <c r="J12" s="20">
        <v>1603471.24</v>
      </c>
      <c r="K12" s="20">
        <v>1627908.25</v>
      </c>
      <c r="L12" s="20"/>
      <c r="M12" s="20"/>
      <c r="N12" s="20">
        <v>0</v>
      </c>
      <c r="O12" s="20">
        <v>0</v>
      </c>
      <c r="P12" s="20"/>
      <c r="Q12" s="20"/>
      <c r="R12" s="20">
        <v>62305.65</v>
      </c>
      <c r="S12" s="20">
        <v>0</v>
      </c>
      <c r="T12" s="20"/>
      <c r="U12" s="20"/>
      <c r="V12" s="20">
        <v>4227.7</v>
      </c>
      <c r="W12" s="20">
        <v>0</v>
      </c>
      <c r="X12" s="20"/>
      <c r="Y12" s="20"/>
      <c r="Z12" s="20">
        <v>0</v>
      </c>
      <c r="AA12" s="20">
        <v>0</v>
      </c>
      <c r="AB12" s="20"/>
      <c r="AC12" s="20"/>
      <c r="AD12" s="21" t="s">
        <v>107</v>
      </c>
    </row>
    <row r="13" spans="2:30" ht="30" customHeight="1" x14ac:dyDescent="0.45">
      <c r="B13" s="22"/>
      <c r="C13" s="23"/>
      <c r="D13" s="24" t="s">
        <v>41</v>
      </c>
      <c r="E13" s="24" t="s">
        <v>42</v>
      </c>
      <c r="F13" s="24" t="s">
        <v>109</v>
      </c>
      <c r="G13" s="24" t="s">
        <v>19</v>
      </c>
      <c r="H13" s="24" t="s">
        <v>28</v>
      </c>
      <c r="I13" s="25">
        <v>1154064.6000000001</v>
      </c>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1649905.1</v>
      </c>
      <c r="M20" s="28">
        <v>1672953.7</v>
      </c>
      <c r="N20" s="28"/>
      <c r="O20" s="28"/>
      <c r="P20" s="28">
        <v>80084.539999999994</v>
      </c>
      <c r="Q20" s="28">
        <v>0</v>
      </c>
      <c r="R20" s="28"/>
      <c r="S20" s="28"/>
      <c r="T20" s="28">
        <v>65805.38</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v>
      </c>
      <c r="K37" s="38">
        <v>0</v>
      </c>
      <c r="L37" s="38">
        <v>0</v>
      </c>
      <c r="M37" s="38">
        <v>774794.25</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238100.61</v>
      </c>
      <c r="K46" s="38">
        <v>290137.63</v>
      </c>
      <c r="L46" s="38">
        <v>375443.32</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2381054.91</v>
      </c>
      <c r="K47" s="28">
        <v>2286131.59</v>
      </c>
      <c r="L47" s="28">
        <v>1771318.39</v>
      </c>
      <c r="M47" s="28">
        <v>5046395.71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372846.06</v>
      </c>
      <c r="K49" s="38">
        <v>42631.320000000007</v>
      </c>
      <c r="L49" s="38">
        <v>36934.210000000021</v>
      </c>
      <c r="M49" s="38">
        <v>68961.81</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151128.1</v>
      </c>
      <c r="K52" s="28">
        <v>334245.69999999995</v>
      </c>
      <c r="L52" s="28">
        <v>186941.24000000011</v>
      </c>
      <c r="M52" s="28">
        <v>229736.03999999992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7002.99</v>
      </c>
      <c r="K53" s="28">
        <v>626.19000000000051</v>
      </c>
      <c r="L53" s="28">
        <v>12795.02</v>
      </c>
      <c r="M53" s="28">
        <v>0</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0</v>
      </c>
      <c r="K54" s="28">
        <v>0</v>
      </c>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2855262.21</v>
      </c>
      <c r="K56" s="28">
        <v>2911222.42</v>
      </c>
      <c r="L56" s="28">
        <v>2350960.3200000003</v>
      </c>
      <c r="M56" s="28">
        <v>2286061.79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1123097.46</v>
      </c>
      <c r="K57" s="28">
        <v>1696352.06</v>
      </c>
      <c r="L57" s="28">
        <v>664862.52</v>
      </c>
      <c r="M57" s="28">
        <v>719433.84999999963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97235.53</v>
      </c>
      <c r="K58" s="28">
        <v>117059.38</v>
      </c>
      <c r="L58" s="28">
        <v>92482.73000000001</v>
      </c>
      <c r="M58" s="28">
        <v>96437.839999999967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12912.19</v>
      </c>
      <c r="K60" s="28">
        <v>13723.69</v>
      </c>
      <c r="L60" s="28">
        <v>14188.259999999998</v>
      </c>
      <c r="M60" s="28">
        <v>13675.379999999997</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37939.870000000003</v>
      </c>
      <c r="K61" s="28">
        <v>35447.870000000003</v>
      </c>
      <c r="L61" s="28">
        <v>36458.78</v>
      </c>
      <c r="M61" s="28">
        <v>38947.759999999995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111</v>
      </c>
      <c r="F64" s="41"/>
      <c r="G64" s="41"/>
      <c r="H64" s="41"/>
      <c r="I64" s="41"/>
      <c r="J64" s="28">
        <v>43909.13</v>
      </c>
      <c r="K64" s="28">
        <v>21892.43</v>
      </c>
      <c r="L64" s="28">
        <v>55669.540000000008</v>
      </c>
      <c r="M64" s="28">
        <v>51864.979999999981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12449.2</v>
      </c>
      <c r="K68" s="28">
        <v>0</v>
      </c>
      <c r="L68" s="28">
        <v>16085.880000000001</v>
      </c>
      <c r="M68" s="28">
        <v>6234.2099999999991</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49148.9</v>
      </c>
      <c r="L69" s="28">
        <v>28750.299999999996</v>
      </c>
      <c r="M69" s="28">
        <v>30628.639999999999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25.64</v>
      </c>
      <c r="L70" s="28"/>
      <c r="M70" s="28">
        <v>5564.25</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13825.64</v>
      </c>
      <c r="K71" s="28">
        <v>38630.36</v>
      </c>
      <c r="L71" s="28"/>
      <c r="M71" s="28">
        <v>9444</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270915.82</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2728428</v>
      </c>
      <c r="K77" s="38">
        <v>2728428</v>
      </c>
      <c r="L77" s="38">
        <v>2728428</v>
      </c>
      <c r="M77" s="38">
        <v>909476</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971223</v>
      </c>
      <c r="K78" s="28">
        <v>990413.41999999993</v>
      </c>
      <c r="L78" s="28">
        <v>980694</v>
      </c>
      <c r="M78" s="28">
        <v>980700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774794.26</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147853</v>
      </c>
      <c r="K83" s="28">
        <v>169847</v>
      </c>
      <c r="L83" s="28">
        <v>150955</v>
      </c>
      <c r="M83" s="28">
        <v>154211</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650000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2023-03-29T23:21:59Z</dcterms:modified>
</cp:coreProperties>
</file>