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wgpigY/ybLSI0hMxPc8j9bTz46ieh2mDRXR4h9t/Nv4GhYeH3Aia/+62dDF+ifzfLqgD50ckga1qd5T2Z2DMFg==" workbookSaltValue="i8loeuJlRDQ15JZu7MB5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<sst xmlns="http://schemas.openxmlformats.org/spreadsheetml/2006/main" count="280" uniqueCount="110">
  <si>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</si>
  <si>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</si>
  <si>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</si>
  <si>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</si>
  <si>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</si>
  <si>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</si>
  <si>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</si>
  <si>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</si>
  <si>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</si>
  <si>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</si>
  <si>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</si>
  <si>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</si>
  <si>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</si>
  <si>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</si>
  <si>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</si>
  <si>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</si>
  <si>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</si>
  <si>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</si>
  <si>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</si>
  <si>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</si>
  <si>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</si>
  <si>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</si>
  <si>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</si>
  <si>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</si>
  <si>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</si>
  <si>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</si>
  <si>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</si>
  <si>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Apazapan</t>
  </si>
  <si>
    <t>Municipio de Apazapan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</si>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</sst>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3"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1315604</v>
      </c>
      <c r="J12" s="20">
        <v>1570791.25</v>
      </c>
      <c r="K12" s="20">
        <v>1606735.81</v>
      </c>
      <c r="L12" s="20"/>
      <c r="M12" s="20"/>
      <c r="N12" s="20">
        <v>0</v>
      </c>
      <c r="O12" s="20">
        <v>0</v>
      </c>
      <c r="P12" s="20"/>
      <c r="Q12" s="20"/>
      <c r="R12" s="20">
        <v>0</v>
      </c>
      <c r="S12" s="20">
        <v>61820.21</v>
      </c>
      <c r="T12" s="20"/>
      <c r="U12" s="20"/>
      <c r="V12" s="20">
        <v>0</v>
      </c>
      <c r="W12" s="20">
        <v>3971.67</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1549987.1900000002</v>
      </c>
      <c r="M20" s="28">
        <v>1571639.97</v>
      </c>
      <c r="N20" s="28"/>
      <c r="O20" s="28"/>
      <c r="P20" s="28">
        <v>75234.64</v>
      </c>
      <c r="Q20" s="28">
        <v>0</v>
      </c>
      <c r="R20" s="28"/>
      <c r="S20" s="28"/>
      <c r="T20" s="28">
        <v>61820.21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40600</v>
      </c>
      <c r="K37" s="38">
        <v>71421.490000000005</v>
      </c>
      <c r="L37" s="38">
        <v>23807.19</v>
      </c>
      <c r="M37" s="38">
        <v>531021.27</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287717.8</v>
      </c>
      <c r="K39" s="28">
        <v>287717.8</v>
      </c>
      <c r="L39" s="28">
        <v>413717.8</v>
      </c>
      <c r="M39" s="28">
        <v>635517.80000000005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1564626.25</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211663.45</v>
      </c>
      <c r="K46" s="38">
        <v>115834.66</v>
      </c>
      <c r="L46" s="38">
        <v>152310.28</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4626047.88</v>
      </c>
      <c r="K47" s="28">
        <v>4869853.38</v>
      </c>
      <c r="L47" s="28">
        <v>6421424.4500000002</v>
      </c>
      <c r="M47" s="28">
        <v>185127.57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2364805.7400000002</v>
      </c>
      <c r="K49" s="38">
        <v>36442.349999999627</v>
      </c>
      <c r="L49" s="38">
        <v>48305.970000000205</v>
      </c>
      <c r="M49" s="38">
        <v>65760.870000000112</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73468.5</v>
      </c>
      <c r="K52" s="28">
        <v>171919.25</v>
      </c>
      <c r="L52" s="28">
        <v>76156.409999999974</v>
      </c>
      <c r="M52" s="28">
        <v>58552.69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2557.62</v>
      </c>
      <c r="K53" s="28">
        <v>27580.06</v>
      </c>
      <c r="L53" s="28">
        <v>13291.510000000002</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9224.86</v>
      </c>
      <c r="K54" s="28">
        <v>76944.34</v>
      </c>
      <c r="L54" s="28">
        <v>3539.7600000000093</v>
      </c>
      <c r="M54" s="28">
        <v>1809.1999999999971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2731429.87</v>
      </c>
      <c r="K56" s="28">
        <v>3021770.26</v>
      </c>
      <c r="L56" s="28">
        <v>2333082.3899999997</v>
      </c>
      <c r="M56" s="28">
        <v>2325759.1100000013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1420971.16</v>
      </c>
      <c r="K57" s="28">
        <v>1838139.2900000003</v>
      </c>
      <c r="L57" s="28">
        <v>433961.5</v>
      </c>
      <c r="M57" s="28">
        <v>426565.80999999959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91346.97</v>
      </c>
      <c r="K58" s="28">
        <v>116955.17000000001</v>
      </c>
      <c r="L58" s="28">
        <v>88163.089999999967</v>
      </c>
      <c r="M58" s="28">
        <v>94099.950000000012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13121.14</v>
      </c>
      <c r="K60" s="28">
        <v>14579.600000000002</v>
      </c>
      <c r="L60" s="28">
        <v>14645.969999999998</v>
      </c>
      <c r="M60" s="28">
        <v>13703.82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36992.25</v>
      </c>
      <c r="K61" s="28">
        <v>38348.17</v>
      </c>
      <c r="L61" s="28">
        <v>37408.509999999995</v>
      </c>
      <c r="M61" s="28">
        <v>39336.94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0</v>
      </c>
      <c r="K64" s="28">
        <v>63344.39</v>
      </c>
      <c r="L64" s="28">
        <v>53569.83</v>
      </c>
      <c r="M64" s="28">
        <v>55238.369999999995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23744.77</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5979.98</v>
      </c>
      <c r="K68" s="28">
        <v>56466.34</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82010.990000000005</v>
      </c>
      <c r="M69" s="28">
        <v>34789.31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73197.84</v>
      </c>
      <c r="L71" s="28">
        <v>20850.710000000006</v>
      </c>
      <c r="M71" s="28">
        <v>3223.2799999999988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23744.77</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461528</v>
      </c>
      <c r="K75" s="28">
        <v>0</v>
      </c>
      <c r="L75" s="28">
        <v>250978.93000000005</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2050275</v>
      </c>
      <c r="K77" s="38">
        <v>2050275</v>
      </c>
      <c r="L77" s="38">
        <v>2050275</v>
      </c>
      <c r="M77" s="38">
        <v>683425</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870645</v>
      </c>
      <c r="K78" s="28">
        <v>887847.69</v>
      </c>
      <c r="L78" s="28">
        <v>879135</v>
      </c>
      <c r="M78" s="28">
        <v>879134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200000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35779.11</v>
      </c>
      <c r="M87" s="49">
        <v>19909.57</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2023-03-29T23:23:31Z</dcterms:modified>
</cp:coreProperties>
</file>