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2cJUPGzarCB00zwCjQHtJvT49mTHrc00DgD4kCdDvbkrxaKVqHRyQwjKNZzF+TwQgL8nGplW1X93D7CZ68EhA==" workbookSaltValue="nND9Ccgfgxgde6YUdZo51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<sst xmlns="http://schemas.openxmlformats.org/spreadsheetml/2006/main" count="281" uniqueCount="111">
  <si>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</si>
  <si>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</si>
  <si>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</si>
  <si>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</si>
  <si>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</si>
  <si>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</si>
  <si>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</si>
  <si>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</si>
  <si>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</si>
  <si>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</si>
  <si>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</si>
  <si>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</si>
  <si>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</si>
  <si>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</si>
  <si>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</si>
  <si>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</si>
  <si>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</si>
  <si>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</si>
  <si>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</si>
  <si>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</si>
  <si>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</si>
  <si>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</si>
  <si>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</si>
  <si>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</si>
  <si>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</si>
  <si>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</si>
  <si>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</si>
  <si>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Astacinga</t>
  </si>
  <si>
    <t>Municipio de Astacinga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</si>
  <si>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</si>
  <si>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</si>
  <si>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</si>
  <si>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</si>
  <si>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</si>
  <si>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</si>
  <si>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</si>
  <si>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</si>
  <si>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</si>
  <si>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</si>
  <si>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</si>
  <si>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</si>
  <si>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</si>
  <si>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</si>
  <si>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</si>
  <si>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</si>
  <si>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</si>
  <si>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</si>
  <si>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</si>
  <si>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</si>
  <si>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</si>
  <si>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</si>
  <si>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</si>
  <si>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</si>
  <si>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</si>
  <si>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</si>
  <si>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</si>
  <si>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</si>
  <si>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</si>
  <si>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</si>
  <si>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</si>
  <si>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</si>
  <si>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</si>
  <si>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</si>
  <si>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</si>
  <si>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</si>
  <si>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</si>
  <si>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</si>
  <si>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</si>
  <si>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</si>
  <si>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</si>
  <si>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</si>
  <si>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</si>
  <si>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</si>
  <si>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</si>
  <si>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</si>
  <si>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</si>
  <si>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</si>
  <si>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</si>
  <si>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</si>
  <si>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</si>
  <si>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</si>
  <si>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</si>
  <si>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</si>
  <si>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</si>
  <si>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</si>
  <si>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</si>
  <si>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</si>
  <si>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</si>
  <si>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</si>
  <si>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</si>
  <si>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</si>
  <si>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</si>
  <si>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</si>
  <si>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</si>
  <si>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</si>
  <si>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</si>
  <si>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</si>
  <si>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</si>
  <si>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</si>
  <si>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</si>
  <si>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</si>
  <si>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</si>
  <si>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</si>
  <si>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</si>
  <si>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</si>
  <si>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</si>
  <si>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</si>
  <si>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</si>
  <si>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Transparencia y acceso a la información (astacinga.gob.mx)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</si>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</sst>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4" sqref="A14:A27"/>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1735744</v>
      </c>
      <c r="J12" s="20">
        <v>2064291.85</v>
      </c>
      <c r="K12" s="20">
        <v>2064291.9</v>
      </c>
      <c r="L12" s="20"/>
      <c r="M12" s="20"/>
      <c r="N12" s="20">
        <v>0</v>
      </c>
      <c r="O12" s="20">
        <v>0</v>
      </c>
      <c r="P12" s="20"/>
      <c r="Q12" s="20"/>
      <c r="R12" s="20">
        <v>77224.87</v>
      </c>
      <c r="S12" s="20">
        <v>0</v>
      </c>
      <c r="T12" s="20"/>
      <c r="U12" s="20"/>
      <c r="V12" s="20">
        <v>5240.03</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2044978.41</v>
      </c>
      <c r="M20" s="28">
        <v>2073546.0399999998</v>
      </c>
      <c r="N20" s="28"/>
      <c r="O20" s="28"/>
      <c r="P20" s="28">
        <v>99260.96</v>
      </c>
      <c r="Q20" s="28">
        <v>0</v>
      </c>
      <c r="R20" s="28"/>
      <c r="S20" s="28"/>
      <c r="T20" s="28">
        <v>81562.61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889619.02</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441343.04</v>
      </c>
      <c r="K39" s="28">
        <v>462754.09</v>
      </c>
      <c r="L39" s="28">
        <v>462754.09</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235976.13</v>
      </c>
      <c r="K46" s="38">
        <v>179278.65</v>
      </c>
      <c r="L46" s="38">
        <v>191755.51999999999</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8270716.7199999997</v>
      </c>
      <c r="K47" s="28">
        <v>8529117.0600000005</v>
      </c>
      <c r="L47" s="28">
        <v>4596630.25</v>
      </c>
      <c r="M47" s="28">
        <v>1392083.22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50080.7</v>
      </c>
      <c r="K48" s="28">
        <v>1856593.45</v>
      </c>
      <c r="L48" s="28">
        <v>7612404.8899999997</v>
      </c>
      <c r="M48" s="28">
        <v>35723.449999999997</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344054</v>
      </c>
      <c r="K49" s="38">
        <v>83692.950000000012</v>
      </c>
      <c r="L49" s="38">
        <v>42756.169999999984</v>
      </c>
      <c r="M49" s="38">
        <v>56139.949999999953</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110817.13</v>
      </c>
      <c r="K52" s="28">
        <v>79866.76999999999</v>
      </c>
      <c r="L52" s="28">
        <v>81137.699999999983</v>
      </c>
      <c r="M52" s="28">
        <v>105561.33000000002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8850.11</v>
      </c>
      <c r="K53" s="28">
        <v>4970.2999999999993</v>
      </c>
      <c r="L53" s="28">
        <v>23727.02</v>
      </c>
      <c r="M53" s="28">
        <v>7753.760000000002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3637298.2</v>
      </c>
      <c r="K56" s="28">
        <v>4030477.3899999997</v>
      </c>
      <c r="L56" s="28">
        <v>3097122.33</v>
      </c>
      <c r="M56" s="28">
        <v>3095632.7300000004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704682.16</v>
      </c>
      <c r="K57" s="28">
        <v>767723.17</v>
      </c>
      <c r="L57" s="28">
        <v>575586.06999999983</v>
      </c>
      <c r="M57" s="28">
        <v>584176.66000000015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120618.4</v>
      </c>
      <c r="K58" s="28">
        <v>155369.09</v>
      </c>
      <c r="L58" s="28">
        <v>116513.29999999999</v>
      </c>
      <c r="M58" s="28">
        <v>124684.49000000005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17462.37</v>
      </c>
      <c r="K60" s="28">
        <v>19492.640000000003</v>
      </c>
      <c r="L60" s="28">
        <v>19523.829999999994</v>
      </c>
      <c r="M60" s="28">
        <v>18210.61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49011.41</v>
      </c>
      <c r="K61" s="28">
        <v>51363.599999999991</v>
      </c>
      <c r="L61" s="28">
        <v>49836.039999999994</v>
      </c>
      <c r="M61" s="28">
        <v>37227.400000000023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90613.89</v>
      </c>
      <c r="K64" s="28">
        <v>45178.719999999987</v>
      </c>
      <c r="L64" s="28">
        <v>114883.47</v>
      </c>
      <c r="M64" s="28">
        <v>107032.1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15950.39</v>
      </c>
      <c r="K68" s="28">
        <v>0</v>
      </c>
      <c r="L68" s="28">
        <v>8039.130000000001</v>
      </c>
      <c r="M68" s="28">
        <v>8039.130000000001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67135.850000000006</v>
      </c>
      <c r="L69" s="28">
        <v>42425.049999999988</v>
      </c>
      <c r="M69" s="28">
        <v>46815.75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52.92</v>
      </c>
      <c r="L70" s="28">
        <v>0</v>
      </c>
      <c r="M70" s="28">
        <v>11429.85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22445.1</v>
      </c>
      <c r="K71" s="28">
        <v>80777.929999999993</v>
      </c>
      <c r="L71" s="28">
        <v>25395.369999999995</v>
      </c>
      <c r="M71" s="28">
        <v>2458.4200000000128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90043</v>
      </c>
      <c r="K73" s="28">
        <v>0</v>
      </c>
      <c r="L73" s="28">
        <v>0</v>
      </c>
      <c r="M73" s="28">
        <v>988924.91999999993</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549551.29</v>
      </c>
      <c r="K75" s="28">
        <v>0</v>
      </c>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5794680</v>
      </c>
      <c r="K77" s="38">
        <v>5794680</v>
      </c>
      <c r="L77" s="38">
        <v>5794680</v>
      </c>
      <c r="M77" s="38">
        <v>1931564</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1277400</v>
      </c>
      <c r="K78" s="28">
        <v>1302318</v>
      </c>
      <c r="L78" s="28">
        <v>1289859</v>
      </c>
      <c r="M78" s="28">
        <v>1289856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2175.06</v>
      </c>
      <c r="L87" s="49">
        <v>138255.12</v>
      </c>
      <c r="M87" s="49">
        <v>91756.22</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2023-03-29T23:23:47Z</dcterms:modified>
</cp:coreProperties>
</file>