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HQ4bEcLsINDLeG04zPelvRhHCqJm3NQE+XS1wFgKaMZTuvURrmYQnM5b8SdsjO8zduiqyxxrb4typgS/cYV09Q==" workbookSaltValue="54Ep7SYY3kuViUV8y/pmA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<sst xmlns="http://schemas.openxmlformats.org/spreadsheetml/2006/main" count="280" uniqueCount="110">
  <si>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</si>
  <si>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</si>
  <si>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</si>
  <si>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</si>
  <si>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</si>
  <si>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</si>
  <si>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</si>
  <si>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</si>
  <si>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</si>
  <si>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</si>
  <si>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</si>
  <si>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</si>
  <si>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</si>
  <si>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</si>
  <si>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</si>
  <si>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</si>
  <si>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</si>
  <si>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</si>
  <si>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</si>
  <si>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</si>
  <si>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</si>
  <si>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</si>
  <si>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</si>
  <si>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</si>
  <si>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</si>
  <si>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</si>
  <si>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</si>
  <si>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Atzacan</t>
  </si>
  <si>
    <t>Municipio de Atzacan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</si>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</sst>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9" sqref="A19:A2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2646818.89</v>
      </c>
      <c r="J12" s="20">
        <v>2757558.56</v>
      </c>
      <c r="K12" s="20">
        <v>2727974.05</v>
      </c>
      <c r="L12" s="20"/>
      <c r="M12" s="20"/>
      <c r="N12" s="20">
        <v>0</v>
      </c>
      <c r="O12" s="20">
        <v>0</v>
      </c>
      <c r="P12" s="20"/>
      <c r="Q12" s="20"/>
      <c r="R12" s="20">
        <v>0</v>
      </c>
      <c r="S12" s="20">
        <v>103159.88</v>
      </c>
      <c r="T12" s="20"/>
      <c r="U12" s="20"/>
      <c r="V12" s="20">
        <v>0</v>
      </c>
      <c r="W12" s="20">
        <v>6999.83</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2731758.8</v>
      </c>
      <c r="M20" s="28">
        <v>2769920.5200000005</v>
      </c>
      <c r="N20" s="28"/>
      <c r="O20" s="28"/>
      <c r="P20" s="28">
        <v>132596.51</v>
      </c>
      <c r="Q20" s="28">
        <v>0</v>
      </c>
      <c r="R20" s="28"/>
      <c r="S20" s="28"/>
      <c r="T20" s="28">
        <v>108954.39</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12302.34</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394118.11</v>
      </c>
      <c r="K46" s="38">
        <v>471536.54</v>
      </c>
      <c r="L46" s="38">
        <v>439202.65</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19241695.579999998</v>
      </c>
      <c r="K47" s="28">
        <v>26486055.050000001</v>
      </c>
      <c r="L47" s="28">
        <v>6019205.6600000001</v>
      </c>
      <c r="M47" s="28">
        <v>5569706.7699999996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27988295.489999998</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795489.86</v>
      </c>
      <c r="K49" s="38">
        <v>795489.86</v>
      </c>
      <c r="L49" s="38">
        <v>175640.35</v>
      </c>
      <c r="M49" s="38">
        <v>224781.33999999982</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675229.72499999998</v>
      </c>
      <c r="K52" s="28">
        <v>675229.72499999998</v>
      </c>
      <c r="L52" s="28">
        <v>888857.05</v>
      </c>
      <c r="M52" s="28">
        <v>535410.1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5797.45</v>
      </c>
      <c r="K53" s="28">
        <v>5797.45</v>
      </c>
      <c r="L53" s="28">
        <v>60219.75</v>
      </c>
      <c r="M53" s="28">
        <v>35275.800000000003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18636.345000000001</v>
      </c>
      <c r="K54" s="28">
        <v>18636.345000000001</v>
      </c>
      <c r="L54" s="28">
        <v>33959.69</v>
      </c>
      <c r="M54" s="28">
        <v>17555.45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4380001.63</v>
      </c>
      <c r="K56" s="28">
        <v>4380001.63</v>
      </c>
      <c r="L56" s="28">
        <v>5067881.83</v>
      </c>
      <c r="M56" s="28">
        <v>3935315.91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1158981.25</v>
      </c>
      <c r="K57" s="28">
        <v>1158981.25</v>
      </c>
      <c r="L57" s="28">
        <v>943720.7</v>
      </c>
      <c r="M57" s="28">
        <v>1006407.51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180346.12</v>
      </c>
      <c r="K58" s="28">
        <v>180346.12</v>
      </c>
      <c r="L58" s="28">
        <v>154203.21</v>
      </c>
      <c r="M58" s="28">
        <v>162622.5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23178.285</v>
      </c>
      <c r="K60" s="28">
        <v>23178.285</v>
      </c>
      <c r="L60" s="28">
        <v>24600.75</v>
      </c>
      <c r="M60" s="28">
        <v>23363.84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63448.1</v>
      </c>
      <c r="K61" s="28">
        <v>63448.1</v>
      </c>
      <c r="L61" s="28">
        <v>63024.45</v>
      </c>
      <c r="M61" s="28">
        <v>46184.22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131088.97</v>
      </c>
      <c r="K64" s="28">
        <v>131088.97</v>
      </c>
      <c r="L64" s="28">
        <v>221808.17</v>
      </c>
      <c r="M64" s="28">
        <v>206649.36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167521.5</v>
      </c>
      <c r="K65" s="28">
        <v>167521.5</v>
      </c>
      <c r="L65" s="28">
        <v>1417221</v>
      </c>
      <c r="M65" s="28">
        <v>956663.60999999987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41848.720000000001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10455</v>
      </c>
      <c r="K68" s="28">
        <v>10455</v>
      </c>
      <c r="L68" s="28">
        <v>10500.69</v>
      </c>
      <c r="M68" s="28">
        <v>10500.69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42467.305</v>
      </c>
      <c r="K69" s="28">
        <v>42467.305</v>
      </c>
      <c r="L69" s="28">
        <v>51392.46</v>
      </c>
      <c r="M69" s="28">
        <v>55778.36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51.085000000000001</v>
      </c>
      <c r="K70" s="28">
        <v>51.085000000000001</v>
      </c>
      <c r="L70" s="28">
        <v>0</v>
      </c>
      <c r="M70" s="28">
        <v>22067.86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55254.53</v>
      </c>
      <c r="K71" s="28">
        <v>55254.53</v>
      </c>
      <c r="L71" s="28">
        <v>27850.25</v>
      </c>
      <c r="M71" s="28">
        <v>5670.79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3011630.14</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406708.39</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10561056</v>
      </c>
      <c r="K77" s="38">
        <v>10561056</v>
      </c>
      <c r="L77" s="38">
        <v>10561056</v>
      </c>
      <c r="M77" s="38">
        <v>3520349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4229305.5949999997</v>
      </c>
      <c r="K78" s="28">
        <v>4229305.5949999997</v>
      </c>
      <c r="L78" s="28">
        <v>4228770</v>
      </c>
      <c r="M78" s="28">
        <v>4228773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191811.33</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439013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527026.71</v>
      </c>
      <c r="M87" s="49">
        <v>563755.30000000005</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2023-03-29T23:24:15Z</dcterms:modified>
</cp:coreProperties>
</file>