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uVykq+lHV66rA5/bdBBzNZz96EW8zTs7Ze92KqRuzYc0Snb9m+EFrmMndKyDOTYx2Jp+Z5PIGY8egyJcV0uwSw==" workbookSaltValue="Evn+1dnf38ivJgEiTVa2z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<sst xmlns="http://schemas.openxmlformats.org/spreadsheetml/2006/main" count="294" uniqueCount="124">
  <si>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</si>
  <si>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</si>
  <si>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</si>
  <si>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</si>
  <si>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</si>
  <si>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</si>
  <si>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</si>
  <si>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</si>
  <si>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</si>
  <si>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</si>
  <si>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</si>
  <si>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</si>
  <si>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</si>
  <si>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</si>
  <si>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</si>
  <si>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</si>
  <si>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</si>
  <si>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</si>
  <si>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</si>
  <si>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</si>
  <si>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</si>
  <si>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</si>
  <si>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</si>
  <si>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</si>
  <si>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</si>
  <si>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</si>
  <si>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</si>
  <si>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Camarón de Tejeda</t>
  </si>
  <si>
    <t>Municipio de Camarón de Tejeda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</si>
  <si>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</si>
  <si>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</si>
  <si>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</si>
  <si>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</si>
  <si>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</si>
  <si>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</si>
  <si>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</si>
  <si>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</si>
  <si>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</si>
  <si>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</si>
  <si>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</si>
  <si>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</si>
  <si>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</si>
  <si>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</si>
  <si>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</si>
  <si>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</si>
  <si>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</si>
  <si>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</si>
  <si>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</si>
  <si>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</si>
  <si>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</si>
  <si>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</si>
  <si>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</si>
  <si>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</si>
  <si>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</si>
  <si>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</si>
  <si>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</si>
  <si>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</si>
  <si>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</si>
  <si>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</si>
  <si>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</si>
  <si>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</si>
  <si>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</si>
  <si>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</si>
  <si>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</si>
  <si>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</si>
  <si>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</si>
  <si>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</si>
  <si>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</si>
  <si>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</si>
  <si>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</si>
  <si>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</si>
  <si>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</si>
  <si>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</si>
  <si>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</si>
  <si>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</si>
  <si>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</si>
  <si>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</si>
  <si>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</si>
  <si>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</si>
  <si>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</si>
  <si>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</si>
  <si>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</si>
  <si>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</si>
  <si>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</si>
  <si>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</si>
  <si>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</si>
  <si>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</si>
  <si>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</si>
  <si>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</si>
  <si>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</si>
  <si>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</si>
  <si>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</si>
  <si>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</si>
  <si>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</si>
  <si>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</si>
  <si>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</si>
  <si>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</si>
  <si>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</si>
  <si>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</si>
  <si>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</si>
  <si>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</si>
  <si>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</si>
  <si>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</si>
  <si>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</si>
  <si>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</si>
  <si>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</si>
  <si>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</si>
  <si>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</si>
  <si>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http://www.camarondetejeda.gob.mx/</t>
  </si>
  <si>
    <t xml:space="preserve">Los montos registrados en el segundo trimestre se encuentran registrados de manera errónea, ya que el monto correcto es 0 (Cero). 2S-2022: información conforme a CONAC-LDF </t>
  </si>
  <si>
    <t>Los montos registrados en el segundo trimestre se encuentran registrados de manera errónea, ya que el monto correcto es 0 (Cero)</t>
  </si>
  <si>
    <t>Los montos registrados en el segundo trimestre se encuentran registrados de manera errónea, ya que el monto correcto es -1,093,944.86</t>
  </si>
  <si>
    <t>Los montos registrados en el primer y segundo trimestre se encuentran registrados de manera errónea, ya que los montos correctos son para el primer trimestre 711.47 y para el segundo trimestre 60,520.00</t>
  </si>
  <si>
    <t>3.17% Sobre Extracción del Petróleo</t>
  </si>
  <si>
    <t>Gasolinas y Diésel</t>
  </si>
  <si>
    <t>Los montos registrados en el segundo trimestre se encuentran registrados de manera errónea, ya que el monto correcto es 18,187.28</t>
  </si>
  <si>
    <t>Los montos registrados en el primer y segundo trimestre se encuentran registrados de manera errónea, ya que los montos correctos son para el primer trimestre 119,333.00 y para el segundo trimestre 28,282.00</t>
  </si>
  <si>
    <t>Los montos registrados en el primer y segundo trimestre se encuentran registrados de manera errónea, ya que los montos correctos son para el primer trimestre 6,334.34 y para el segundo trimestre 6,322.20</t>
  </si>
  <si>
    <t>Los montos registrados en el primer y segundo trimestre se encuentran registrados de manera errónea, ya que los montos correctos son para el primer trimestre 24,249.78 y para el segundo trimestre 24,438.67</t>
  </si>
  <si>
    <t>Los montos registrados en el segundo trimestre se encuentran registrados de manera errónea, ya que el monto correcto es 10,535.00</t>
  </si>
  <si>
    <t>Los montos registrados en el primer y segundo trimestre se encuentran registrados de manera errónea, ya que los montos correctos son para el primer trimestre 11,891.63 y para el segundo trimestre 30,590.96</t>
  </si>
  <si>
    <t>Los montos registrados en el primer trimestre se encuentran registrados de manera errónea, ya que el monto correcto es 26,020.52</t>
  </si>
  <si>
    <t xml:space="preserve">Los montos registrados en el primer trimestre se encuentran registrados de manera errónea, ya que el monto correcto es 3,404,808.00. 2S-2022: información conforme a CONAC-LDF </t>
  </si>
  <si>
    <t>Los montos registrados en el primer trimestre se encuentran registrados de manera errónea, ya que el monto correcto es 420,598.26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</si>
</sst>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10" fillId="0" borderId="15" xfId="0" applyNumberFormat="1" applyFont="1" applyBorder="1" applyAlignment="1">
      <alignment horizontal="left" vertical="top"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 zoomScale="40" zoomScaleNormal="40" workbookViewId="0">
      <selection activeCell="A14" sqref="A14: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2" t="s">
        <v>34</v>
      </c>
      <c r="C2" s="52"/>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c r="J12" s="20">
        <v>1696188.08</v>
      </c>
      <c r="K12" s="20">
        <v>1760728.43</v>
      </c>
      <c r="L12" s="20"/>
      <c r="M12" s="20"/>
      <c r="N12" s="20">
        <v>0</v>
      </c>
      <c r="O12" s="20">
        <v>0</v>
      </c>
      <c r="P12" s="20"/>
      <c r="Q12" s="20"/>
      <c r="R12" s="20">
        <v>64142.310000000005</v>
      </c>
      <c r="S12" s="20">
        <v>0</v>
      </c>
      <c r="T12" s="20"/>
      <c r="U12" s="20"/>
      <c r="V12" s="20">
        <v>0</v>
      </c>
      <c r="W12" s="20">
        <v>0</v>
      </c>
      <c r="X12" s="20"/>
      <c r="Y12" s="20"/>
      <c r="Z12" s="20">
        <v>4352.32</v>
      </c>
      <c r="AA12" s="20">
        <v>2911.98</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1698541.4400000002</v>
      </c>
      <c r="M20" s="28">
        <v>1722269.48</v>
      </c>
      <c r="N20" s="28"/>
      <c r="O20" s="28"/>
      <c r="P20" s="28">
        <v>82445.290000000008</v>
      </c>
      <c r="Q20" s="28">
        <v>0</v>
      </c>
      <c r="R20" s="28"/>
      <c r="S20" s="28"/>
      <c r="T20" s="28">
        <v>67745.2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10600.18</v>
      </c>
      <c r="K37" s="38">
        <v>10600.18</v>
      </c>
      <c r="L37" s="38">
        <v>0</v>
      </c>
      <c r="M37" s="38">
        <v>10600.18</v>
      </c>
      <c r="N37" s="37"/>
      <c r="O37" s="37"/>
      <c r="P37" s="37"/>
      <c r="Q37" s="37"/>
      <c r="R37" s="37"/>
      <c r="S37" s="37"/>
      <c r="T37" s="37"/>
      <c r="U37" s="37"/>
      <c r="V37" s="37"/>
      <c r="W37" s="37"/>
      <c r="X37" s="37"/>
      <c r="Y37" s="37"/>
      <c r="Z37" s="37"/>
      <c r="AA37" s="37"/>
      <c r="AB37" s="37"/>
      <c r="AC37" s="37"/>
      <c r="AD37" s="51" t="s">
        <v>109</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297193.03999999998</v>
      </c>
      <c r="K39" s="28">
        <v>297193.03999999998</v>
      </c>
      <c r="L39" s="28">
        <v>3360</v>
      </c>
      <c r="M39" s="28">
        <v>307053.03999999998</v>
      </c>
      <c r="N39" s="41"/>
      <c r="O39" s="41"/>
      <c r="P39" s="41"/>
      <c r="Q39" s="41"/>
      <c r="R39" s="41"/>
      <c r="S39" s="41"/>
      <c r="T39" s="41"/>
      <c r="U39" s="41"/>
      <c r="V39" s="41"/>
      <c r="W39" s="41"/>
      <c r="X39" s="41"/>
      <c r="Y39" s="41"/>
      <c r="Z39" s="41"/>
      <c r="AA39" s="41"/>
      <c r="AB39" s="41"/>
      <c r="AC39" s="41"/>
      <c r="AD39" s="29" t="s">
        <v>110</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314907.18</v>
      </c>
      <c r="K46" s="38">
        <v>41718.580000000016</v>
      </c>
      <c r="L46" s="38">
        <v>104700.47999999998</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5070299.18</v>
      </c>
      <c r="K47" s="28">
        <v>3976354.32</v>
      </c>
      <c r="L47" s="28">
        <v>-1760856.97</v>
      </c>
      <c r="M47" s="28">
        <v>-62689.65</v>
      </c>
      <c r="N47" s="41"/>
      <c r="O47" s="41"/>
      <c r="P47" s="41"/>
      <c r="Q47" s="41"/>
      <c r="R47" s="41"/>
      <c r="S47" s="41"/>
      <c r="T47" s="41"/>
      <c r="U47" s="41"/>
      <c r="V47" s="41"/>
      <c r="W47" s="41"/>
      <c r="X47" s="41"/>
      <c r="Y47" s="41"/>
      <c r="Z47" s="41"/>
      <c r="AA47" s="41"/>
      <c r="AB47" s="41"/>
      <c r="AC47" s="41"/>
      <c r="AD47" s="29" t="s">
        <v>111</v>
      </c>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575625.73</v>
      </c>
      <c r="K49" s="38">
        <v>116684.52000000002</v>
      </c>
      <c r="L49" s="38">
        <v>132264.43999999994</v>
      </c>
      <c r="M49" s="38">
        <v>84454.360000000102</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327823.74</v>
      </c>
      <c r="K52" s="28">
        <v>314200.64</v>
      </c>
      <c r="L52" s="28">
        <v>249452.40000000002</v>
      </c>
      <c r="M52" s="28">
        <v>145358.88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24650</v>
      </c>
      <c r="K54" s="28">
        <v>13200</v>
      </c>
      <c r="L54" s="28">
        <v>8550</v>
      </c>
      <c r="M54" s="28">
        <v>68650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527913.77</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2903874.77</v>
      </c>
      <c r="K56" s="28">
        <v>2860201.9499999997</v>
      </c>
      <c r="L56" s="28">
        <v>2350947.8199999998</v>
      </c>
      <c r="M56" s="28">
        <v>2262407.8800000013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562166.41</v>
      </c>
      <c r="K57" s="28">
        <v>536195.11</v>
      </c>
      <c r="L57" s="28">
        <v>444686.87999999989</v>
      </c>
      <c r="M57" s="28">
        <v>421638.3400000002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100101.85</v>
      </c>
      <c r="K58" s="28">
        <v>117353.78</v>
      </c>
      <c r="L58" s="28">
        <v>94630.039999999979</v>
      </c>
      <c r="M58" s="28">
        <v>76814.119999999966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12845.07</v>
      </c>
      <c r="K60" s="28">
        <v>13365.900000000001</v>
      </c>
      <c r="L60" s="28">
        <v>14011.409999999996</v>
      </c>
      <c r="M60" s="28">
        <v>32158.019999999997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38448.239999999998</v>
      </c>
      <c r="K61" s="28">
        <v>34212.170000000006</v>
      </c>
      <c r="L61" s="28">
        <v>36106.639999999992</v>
      </c>
      <c r="M61" s="28">
        <v>38854.189999999995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119333</v>
      </c>
      <c r="K62" s="28">
        <v>58282</v>
      </c>
      <c r="L62" s="28">
        <v>0</v>
      </c>
      <c r="M62" s="28">
        <v>0</v>
      </c>
      <c r="N62" s="41"/>
      <c r="O62" s="41"/>
      <c r="P62" s="41"/>
      <c r="Q62" s="41"/>
      <c r="R62" s="41"/>
      <c r="S62" s="41"/>
      <c r="T62" s="41"/>
      <c r="U62" s="41"/>
      <c r="V62" s="41"/>
      <c r="W62" s="41"/>
      <c r="X62" s="41"/>
      <c r="Y62" s="41"/>
      <c r="Z62" s="41"/>
      <c r="AA62" s="41"/>
      <c r="AB62" s="41"/>
      <c r="AC62" s="41"/>
      <c r="AD62" s="29" t="s">
        <v>112</v>
      </c>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57540.23</v>
      </c>
      <c r="K64" s="28">
        <v>28722.279999999992</v>
      </c>
      <c r="L64" s="28">
        <v>72951.50999999998</v>
      </c>
      <c r="M64" s="28">
        <v>57772.570000000007</v>
      </c>
      <c r="N64" s="41"/>
      <c r="O64" s="41"/>
      <c r="P64" s="41"/>
      <c r="Q64" s="41"/>
      <c r="R64" s="41"/>
      <c r="S64" s="41"/>
      <c r="T64" s="41"/>
      <c r="U64" s="41"/>
      <c r="V64" s="41"/>
      <c r="W64" s="41"/>
      <c r="X64" s="41"/>
      <c r="Y64" s="41"/>
      <c r="Z64" s="41"/>
      <c r="AA64" s="41"/>
      <c r="AB64" s="41"/>
      <c r="AC64" s="41"/>
      <c r="AD64" s="29" t="s">
        <v>115</v>
      </c>
    </row>
    <row r="65" spans="2:30" ht="30" customHeight="1" x14ac:dyDescent="0.45">
      <c r="B65" s="22"/>
      <c r="C65" s="23"/>
      <c r="D65" s="39"/>
      <c r="E65" s="40" t="s">
        <v>80</v>
      </c>
      <c r="F65" s="41"/>
      <c r="G65" s="41"/>
      <c r="H65" s="41"/>
      <c r="I65" s="41"/>
      <c r="J65" s="28">
        <v>0</v>
      </c>
      <c r="K65" s="28">
        <v>0</v>
      </c>
      <c r="L65" s="28">
        <v>59724.600000000006</v>
      </c>
      <c r="M65" s="28">
        <v>558060</v>
      </c>
      <c r="N65" s="41"/>
      <c r="O65" s="41"/>
      <c r="P65" s="41"/>
      <c r="Q65" s="41"/>
      <c r="R65" s="41"/>
      <c r="S65" s="41"/>
      <c r="T65" s="41"/>
      <c r="U65" s="41"/>
      <c r="V65" s="41"/>
      <c r="W65" s="41"/>
      <c r="X65" s="41"/>
      <c r="Y65" s="41"/>
      <c r="Z65" s="41"/>
      <c r="AA65" s="41"/>
      <c r="AB65" s="41"/>
      <c r="AC65" s="41"/>
      <c r="AD65" s="29" t="s">
        <v>116</v>
      </c>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30584.12</v>
      </c>
      <c r="K68" s="28">
        <v>30760.87</v>
      </c>
      <c r="L68" s="28">
        <v>6322.2000000000007</v>
      </c>
      <c r="M68" s="28">
        <v>23443.760000000002</v>
      </c>
      <c r="N68" s="41"/>
      <c r="O68" s="41"/>
      <c r="P68" s="41"/>
      <c r="Q68" s="41"/>
      <c r="R68" s="41"/>
      <c r="S68" s="41"/>
      <c r="T68" s="41"/>
      <c r="U68" s="41"/>
      <c r="V68" s="41"/>
      <c r="W68" s="41"/>
      <c r="X68" s="41"/>
      <c r="Y68" s="41"/>
      <c r="Z68" s="41"/>
      <c r="AA68" s="41"/>
      <c r="AB68" s="41"/>
      <c r="AC68" s="41"/>
      <c r="AD68" s="29" t="s">
        <v>117</v>
      </c>
    </row>
    <row r="69" spans="2:30" ht="30" customHeight="1" x14ac:dyDescent="0.45">
      <c r="B69" s="22"/>
      <c r="C69" s="23"/>
      <c r="D69" s="39"/>
      <c r="E69" s="40" t="s">
        <v>84</v>
      </c>
      <c r="F69" s="41"/>
      <c r="G69" s="41"/>
      <c r="H69" s="41"/>
      <c r="I69" s="41"/>
      <c r="J69" s="28">
        <v>0</v>
      </c>
      <c r="K69" s="28">
        <v>0</v>
      </c>
      <c r="L69" s="28">
        <v>27370.42</v>
      </c>
      <c r="M69" s="28">
        <v>9584.25</v>
      </c>
      <c r="N69" s="41"/>
      <c r="O69" s="41"/>
      <c r="P69" s="41"/>
      <c r="Q69" s="41"/>
      <c r="R69" s="41"/>
      <c r="S69" s="41"/>
      <c r="T69" s="41"/>
      <c r="U69" s="41"/>
      <c r="V69" s="41"/>
      <c r="W69" s="41"/>
      <c r="X69" s="41"/>
      <c r="Y69" s="41"/>
      <c r="Z69" s="41"/>
      <c r="AA69" s="41"/>
      <c r="AB69" s="41"/>
      <c r="AC69" s="41"/>
      <c r="AD69" s="29" t="s">
        <v>118</v>
      </c>
    </row>
    <row r="70" spans="2:30" ht="50.1" customHeight="1" x14ac:dyDescent="0.45">
      <c r="B70" s="22"/>
      <c r="C70" s="23"/>
      <c r="D70" s="39"/>
      <c r="E70" s="40" t="s">
        <v>85</v>
      </c>
      <c r="F70" s="41"/>
      <c r="G70" s="41"/>
      <c r="H70" s="41"/>
      <c r="I70" s="41"/>
      <c r="J70" s="28">
        <v>0</v>
      </c>
      <c r="K70" s="28">
        <v>0</v>
      </c>
      <c r="L70" s="28">
        <v>0</v>
      </c>
      <c r="M70" s="28">
        <v>21975.95</v>
      </c>
      <c r="N70" s="41"/>
      <c r="O70" s="41"/>
      <c r="P70" s="41"/>
      <c r="Q70" s="41"/>
      <c r="R70" s="41"/>
      <c r="S70" s="41"/>
      <c r="T70" s="41"/>
      <c r="U70" s="41"/>
      <c r="V70" s="41"/>
      <c r="W70" s="41"/>
      <c r="X70" s="41"/>
      <c r="Y70" s="41"/>
      <c r="Z70" s="41"/>
      <c r="AA70" s="41"/>
      <c r="AB70" s="41"/>
      <c r="AC70" s="41"/>
      <c r="AD70" s="29" t="s">
        <v>119</v>
      </c>
    </row>
    <row r="71" spans="2:30" ht="30" customHeight="1" x14ac:dyDescent="0.45">
      <c r="B71" s="22"/>
      <c r="C71" s="23"/>
      <c r="D71" s="39"/>
      <c r="E71" s="40" t="s">
        <v>86</v>
      </c>
      <c r="F71" s="41"/>
      <c r="G71" s="41"/>
      <c r="H71" s="41"/>
      <c r="I71" s="41"/>
      <c r="J71" s="28">
        <v>12603.1</v>
      </c>
      <c r="K71" s="28">
        <v>91110.959999999992</v>
      </c>
      <c r="L71" s="28">
        <v>13792.090000000004</v>
      </c>
      <c r="M71" s="28">
        <v>3525.9599999999991</v>
      </c>
      <c r="N71" s="41"/>
      <c r="O71" s="41"/>
      <c r="P71" s="41"/>
      <c r="Q71" s="41"/>
      <c r="R71" s="41"/>
      <c r="S71" s="41"/>
      <c r="T71" s="41"/>
      <c r="U71" s="41"/>
      <c r="V71" s="41"/>
      <c r="W71" s="41"/>
      <c r="X71" s="41"/>
      <c r="Y71" s="41"/>
      <c r="Z71" s="41"/>
      <c r="AA71" s="41"/>
      <c r="AB71" s="41"/>
      <c r="AC71" s="41"/>
      <c r="AD71" s="29" t="s">
        <v>120</v>
      </c>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26020.52</v>
      </c>
      <c r="K73" s="28">
        <v>0</v>
      </c>
      <c r="L73" s="28">
        <v>0</v>
      </c>
      <c r="M73" s="28">
        <v>0</v>
      </c>
      <c r="N73" s="41"/>
      <c r="O73" s="41"/>
      <c r="P73" s="41"/>
      <c r="Q73" s="41"/>
      <c r="R73" s="41"/>
      <c r="S73" s="41"/>
      <c r="T73" s="41"/>
      <c r="U73" s="41"/>
      <c r="V73" s="41"/>
      <c r="W73" s="41"/>
      <c r="X73" s="41"/>
      <c r="Y73" s="41"/>
      <c r="Z73" s="41"/>
      <c r="AA73" s="41"/>
      <c r="AB73" s="41"/>
      <c r="AC73" s="41"/>
      <c r="AD73" s="29" t="s">
        <v>110</v>
      </c>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121</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3825478.26</v>
      </c>
      <c r="K77" s="38">
        <v>3404880</v>
      </c>
      <c r="L77" s="38">
        <v>3404880</v>
      </c>
      <c r="M77" s="38">
        <v>1135029</v>
      </c>
      <c r="N77" s="37"/>
      <c r="O77" s="37"/>
      <c r="P77" s="37"/>
      <c r="Q77" s="37"/>
      <c r="R77" s="37"/>
      <c r="S77" s="37"/>
      <c r="T77" s="37"/>
      <c r="U77" s="37"/>
      <c r="V77" s="37"/>
      <c r="W77" s="37"/>
      <c r="X77" s="37"/>
      <c r="Y77" s="37"/>
      <c r="Z77" s="37"/>
      <c r="AA77" s="37"/>
      <c r="AB77" s="37"/>
      <c r="AC77" s="37"/>
      <c r="AD77" s="34" t="s">
        <v>122</v>
      </c>
    </row>
    <row r="78" spans="2:30" ht="78.75" customHeight="1" x14ac:dyDescent="0.45">
      <c r="B78" s="22"/>
      <c r="C78" s="23"/>
      <c r="D78" s="39"/>
      <c r="E78" s="40" t="s">
        <v>95</v>
      </c>
      <c r="F78" s="41"/>
      <c r="G78" s="41"/>
      <c r="H78" s="41"/>
      <c r="I78" s="41"/>
      <c r="J78" s="28">
        <v>1208808</v>
      </c>
      <c r="K78" s="28">
        <v>1232382</v>
      </c>
      <c r="L78" s="28">
        <v>1220595</v>
      </c>
      <c r="M78" s="28">
        <v>1220596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113468</v>
      </c>
      <c r="K83" s="28">
        <v>126799</v>
      </c>
      <c r="L83" s="28">
        <v>121168</v>
      </c>
      <c r="M83" s="28">
        <v>123763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123</v>
      </c>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2023-03-29T23:24:54Z</dcterms:modified>
</cp:coreProperties>
</file>