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3najk3SC2VmoGun9Cj1SmQuLic/nk3KZqlGAMkHXpS0Wnb0hxXcHLR6KjOsp/C/2pnyGmJPxS1uYO+IOJCHH8g==" workbookSaltValue="zVQXT58ZqUYA3hmjuHm00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<sst xmlns="http://schemas.openxmlformats.org/spreadsheetml/2006/main" count="287" uniqueCount="111">
  <si>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</si>
  <si>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</si>
  <si>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</si>
  <si>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</si>
  <si>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</si>
  <si>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</si>
  <si>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</si>
  <si>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</si>
  <si>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</si>
  <si>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</si>
  <si>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</si>
  <si>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</si>
  <si>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</si>
  <si>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</si>
  <si>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</si>
  <si>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</si>
  <si>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</si>
  <si>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</si>
  <si>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</si>
  <si>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</si>
  <si>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</si>
  <si>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</si>
  <si>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</si>
  <si>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</si>
  <si>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</si>
  <si>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</si>
  <si>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</si>
  <si>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Carrillo Puerto</t>
  </si>
  <si>
    <t>Municipio de Carrillo Puerto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</si>
  <si>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</si>
  <si>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</si>
  <si>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</si>
  <si>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</si>
  <si>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</si>
  <si>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</si>
  <si>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</si>
  <si>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</si>
  <si>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</si>
  <si>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</si>
  <si>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</si>
  <si>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</si>
  <si>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</si>
  <si>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</si>
  <si>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</si>
  <si>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</si>
  <si>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</si>
  <si>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</si>
  <si>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</si>
  <si>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</si>
  <si>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</si>
  <si>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</si>
  <si>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</si>
  <si>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</si>
  <si>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</si>
  <si>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</si>
  <si>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</si>
  <si>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</si>
  <si>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</si>
  <si>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</si>
  <si>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</si>
  <si>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</si>
  <si>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</si>
  <si>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</si>
  <si>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</si>
  <si>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</si>
  <si>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</si>
  <si>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</si>
  <si>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</si>
  <si>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</si>
  <si>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</si>
  <si>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</si>
  <si>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</si>
  <si>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</si>
  <si>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</si>
  <si>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</si>
  <si>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</si>
  <si>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</si>
  <si>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</si>
  <si>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</si>
  <si>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</si>
  <si>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</si>
  <si>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</si>
  <si>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</si>
  <si>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</si>
  <si>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</si>
  <si>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</si>
  <si>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</si>
  <si>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</si>
  <si>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</si>
  <si>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</si>
  <si>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</si>
  <si>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</si>
  <si>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</si>
  <si>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</si>
  <si>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</si>
  <si>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</si>
  <si>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</si>
  <si>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</si>
  <si>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</si>
  <si>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</si>
  <si>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</si>
  <si>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</si>
  <si>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</si>
  <si>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</si>
  <si>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</si>
  <si>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</si>
  <si>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</si>
  <si>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</si>
  <si>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https://www.carrillopuertoveracruz.gob.mx/transp/1</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</si>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</sst>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8" sqref="A18:A28"/>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105</v>
      </c>
      <c r="E12" s="19" t="s">
        <v>41</v>
      </c>
      <c r="F12" s="19" t="s">
        <v>106</v>
      </c>
      <c r="G12" s="19" t="s">
        <v>19</v>
      </c>
      <c r="H12" s="19" t="s">
        <v>28</v>
      </c>
      <c r="I12" s="20">
        <v>361788.95</v>
      </c>
      <c r="J12" s="20">
        <v>2563637.64</v>
      </c>
      <c r="K12" s="20">
        <v>2601105.21</v>
      </c>
      <c r="L12" s="20"/>
      <c r="M12" s="20"/>
      <c r="N12" s="20">
        <v>0</v>
      </c>
      <c r="O12" s="20">
        <v>0</v>
      </c>
      <c r="P12" s="20"/>
      <c r="Q12" s="20"/>
      <c r="R12" s="20">
        <v>91502.88</v>
      </c>
      <c r="S12" s="20">
        <v>0</v>
      </c>
      <c r="T12" s="20"/>
      <c r="U12" s="20"/>
      <c r="V12" s="20">
        <v>6208.85</v>
      </c>
      <c r="W12" s="20">
        <v>0</v>
      </c>
      <c r="X12" s="20"/>
      <c r="Y12" s="20"/>
      <c r="Z12" s="20">
        <v>0</v>
      </c>
      <c r="AA12" s="20">
        <v>0</v>
      </c>
      <c r="AB12" s="20"/>
      <c r="AC12" s="20"/>
      <c r="AD12" s="21" t="s">
        <v>107</v>
      </c>
    </row>
    <row r="13" spans="2:30" ht="30" customHeight="1" x14ac:dyDescent="0.45">
      <c r="B13" s="22"/>
      <c r="C13" s="23"/>
      <c r="D13" s="24" t="s">
        <v>105</v>
      </c>
      <c r="E13" s="24" t="s">
        <v>41</v>
      </c>
      <c r="F13" s="24" t="s">
        <v>106</v>
      </c>
      <c r="G13" s="24" t="s">
        <v>19</v>
      </c>
      <c r="H13" s="24" t="s">
        <v>28</v>
      </c>
      <c r="I13" s="25">
        <v>406245.39</v>
      </c>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2423071.94</v>
      </c>
      <c r="M20" s="28">
        <v>2456921.42</v>
      </c>
      <c r="N20" s="28"/>
      <c r="O20" s="28"/>
      <c r="P20" s="28">
        <v>117613.2</v>
      </c>
      <c r="Q20" s="28">
        <v>0</v>
      </c>
      <c r="R20" s="28"/>
      <c r="S20" s="28"/>
      <c r="T20" s="28">
        <v>96642.62</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42</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43</v>
      </c>
      <c r="C37" s="18" t="s">
        <v>44</v>
      </c>
      <c r="D37" s="35" t="s">
        <v>45</v>
      </c>
      <c r="E37" s="36" t="s">
        <v>46</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23433.61</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100</v>
      </c>
      <c r="K46" s="38">
        <v>0</v>
      </c>
      <c r="L46" s="38">
        <v>5000</v>
      </c>
      <c r="M46" s="38">
        <v>0</v>
      </c>
      <c r="N46" s="44"/>
      <c r="O46" s="44"/>
      <c r="P46" s="44"/>
      <c r="Q46" s="44"/>
      <c r="R46" s="44"/>
      <c r="S46" s="44"/>
      <c r="T46" s="44"/>
      <c r="U46" s="44"/>
      <c r="V46" s="44"/>
      <c r="W46" s="44"/>
      <c r="X46" s="44"/>
      <c r="Y46" s="44"/>
      <c r="Z46" s="44"/>
      <c r="AA46" s="44"/>
      <c r="AB46" s="44"/>
      <c r="AC46" s="44"/>
      <c r="AD46" s="34" t="s">
        <v>47</v>
      </c>
    </row>
    <row r="47" spans="2:30" ht="30" customHeight="1" x14ac:dyDescent="0.45">
      <c r="B47" s="22"/>
      <c r="C47" s="23"/>
      <c r="D47" s="39"/>
      <c r="E47" s="40" t="s">
        <v>63</v>
      </c>
      <c r="F47" s="40"/>
      <c r="G47" s="41"/>
      <c r="H47" s="41"/>
      <c r="I47" s="41"/>
      <c r="J47" s="28">
        <v>14522727.1</v>
      </c>
      <c r="K47" s="28">
        <v>22801519.899999999</v>
      </c>
      <c r="L47" s="28">
        <v>22147513.559999999</v>
      </c>
      <c r="M47" s="28">
        <v>4654589.5199999996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1838661.44</v>
      </c>
      <c r="K49" s="38">
        <v>229642.16</v>
      </c>
      <c r="L49" s="38">
        <v>171187.49</v>
      </c>
      <c r="M49" s="38">
        <v>147540.20000000019</v>
      </c>
      <c r="N49" s="44"/>
      <c r="O49" s="44"/>
      <c r="P49" s="44"/>
      <c r="Q49" s="44"/>
      <c r="R49" s="44"/>
      <c r="S49" s="44"/>
      <c r="T49" s="44"/>
      <c r="U49" s="44"/>
      <c r="V49" s="44"/>
      <c r="W49" s="44"/>
      <c r="X49" s="44"/>
      <c r="Y49" s="44"/>
      <c r="Z49" s="44"/>
      <c r="AA49" s="44"/>
      <c r="AB49" s="44"/>
      <c r="AC49" s="44"/>
      <c r="AD49" s="34" t="s">
        <v>47</v>
      </c>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319533.74</v>
      </c>
      <c r="K52" s="28">
        <v>272887.34999999998</v>
      </c>
      <c r="L52" s="28">
        <v>232316.69000000006</v>
      </c>
      <c r="M52" s="28">
        <v>198421.31999999995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18245.03</v>
      </c>
      <c r="K53" s="28">
        <v>9866.4699999999993</v>
      </c>
      <c r="L53" s="28">
        <v>57414.080000000002</v>
      </c>
      <c r="M53" s="28">
        <v>43864.039999999994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17000</v>
      </c>
      <c r="K54" s="28">
        <v>20100</v>
      </c>
      <c r="L54" s="28">
        <v>39500</v>
      </c>
      <c r="M54" s="28">
        <v>23000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4265153.18</v>
      </c>
      <c r="K56" s="28">
        <v>3678995.45</v>
      </c>
      <c r="L56" s="28">
        <v>3468682.45</v>
      </c>
      <c r="M56" s="28">
        <v>4801051.6099999994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825748.51</v>
      </c>
      <c r="K57" s="28">
        <v>733756.3</v>
      </c>
      <c r="L57" s="28">
        <v>614929.18999999994</v>
      </c>
      <c r="M57" s="28">
        <v>884405.41999999993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142801.35999999999</v>
      </c>
      <c r="K58" s="28">
        <v>156689.16</v>
      </c>
      <c r="L58" s="28">
        <v>130353.82999999996</v>
      </c>
      <c r="M58" s="28">
        <v>179557.39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20414.150000000001</v>
      </c>
      <c r="K60" s="28">
        <v>15017.4</v>
      </c>
      <c r="L60" s="28">
        <v>23037.719999999994</v>
      </c>
      <c r="M60" s="28">
        <v>28674.19000000001</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57695.97</v>
      </c>
      <c r="K61" s="28">
        <v>35293.93</v>
      </c>
      <c r="L61" s="28">
        <v>62689.170000000013</v>
      </c>
      <c r="M61" s="28">
        <v>80858.66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110</v>
      </c>
      <c r="F64" s="41"/>
      <c r="G64" s="41"/>
      <c r="H64" s="41"/>
      <c r="I64" s="41"/>
      <c r="J64" s="28">
        <v>143622.99</v>
      </c>
      <c r="K64" s="28">
        <v>45396.29</v>
      </c>
      <c r="L64" s="28">
        <v>146299.75000000003</v>
      </c>
      <c r="M64" s="28">
        <v>248969.05999999994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37119.839999999997</v>
      </c>
      <c r="L66" s="28">
        <v>0</v>
      </c>
      <c r="M66" s="28">
        <v>140.31000000000495</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48550</v>
      </c>
      <c r="K68" s="28">
        <v>-32905</v>
      </c>
      <c r="L68" s="28">
        <v>9466.52</v>
      </c>
      <c r="M68" s="28">
        <v>12621.640000000003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0</v>
      </c>
      <c r="K69" s="28">
        <v>65653.48</v>
      </c>
      <c r="L69" s="28">
        <v>44567.180000000008</v>
      </c>
      <c r="M69" s="28">
        <v>70895.100000000006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83.88</v>
      </c>
      <c r="L70" s="28">
        <v>0</v>
      </c>
      <c r="M70" s="28">
        <v>795.58</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25587.31</v>
      </c>
      <c r="K71" s="28">
        <v>86478.04</v>
      </c>
      <c r="L71" s="28">
        <v>28818.10000000002</v>
      </c>
      <c r="M71" s="28">
        <v>8229.1999999999825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0</v>
      </c>
      <c r="K73" s="28">
        <v>1485356</v>
      </c>
      <c r="L73" s="28">
        <v>238527</v>
      </c>
      <c r="M73" s="28">
        <v>1020827</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0</v>
      </c>
      <c r="K75" s="28">
        <v>360750.62</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91</v>
      </c>
      <c r="D77" s="35" t="s">
        <v>92</v>
      </c>
      <c r="E77" s="36" t="s">
        <v>93</v>
      </c>
      <c r="F77" s="37"/>
      <c r="G77" s="37"/>
      <c r="H77" s="37"/>
      <c r="I77" s="37"/>
      <c r="J77" s="38">
        <v>8406750</v>
      </c>
      <c r="K77" s="38">
        <v>8406750</v>
      </c>
      <c r="L77" s="38">
        <v>8406750</v>
      </c>
      <c r="M77" s="38">
        <v>2802248</v>
      </c>
      <c r="N77" s="37"/>
      <c r="O77" s="37"/>
      <c r="P77" s="37"/>
      <c r="Q77" s="37"/>
      <c r="R77" s="37"/>
      <c r="S77" s="37"/>
      <c r="T77" s="37"/>
      <c r="U77" s="37"/>
      <c r="V77" s="37"/>
      <c r="W77" s="37"/>
      <c r="X77" s="37"/>
      <c r="Y77" s="37"/>
      <c r="Z77" s="37"/>
      <c r="AA77" s="37"/>
      <c r="AB77" s="37"/>
      <c r="AC77" s="37"/>
      <c r="AD77" s="34" t="s">
        <v>47</v>
      </c>
    </row>
    <row r="78" spans="2:30" ht="78.75" customHeight="1" x14ac:dyDescent="0.45">
      <c r="B78" s="22"/>
      <c r="C78" s="23"/>
      <c r="D78" s="39"/>
      <c r="E78" s="40" t="s">
        <v>94</v>
      </c>
      <c r="F78" s="41"/>
      <c r="G78" s="41"/>
      <c r="H78" s="41"/>
      <c r="I78" s="41"/>
      <c r="J78" s="28">
        <v>3492192</v>
      </c>
      <c r="K78" s="28">
        <v>3561197.23</v>
      </c>
      <c r="L78" s="28">
        <v>3526248</v>
      </c>
      <c r="M78" s="28">
        <v>3525350.7699999996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111813.35</v>
      </c>
      <c r="L87" s="49"/>
      <c r="M87" s="49">
        <v>163354.53</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2023-03-29T23:25:17Z</dcterms:modified>
</cp:coreProperties>
</file>