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unNBM4zI3HajhfMao0LwN8YzCW9Gvgs51t+AQw/WUaXMb4/+1mrQ/0/Gq8T7HnXcGmWEE9rLLQvwgky55rE7Lg==" workbookSaltValue="A5sE96icC5yZcKRwL5X2W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<sst xmlns="http://schemas.openxmlformats.org/spreadsheetml/2006/main" count="283" uniqueCount="113">
  <si>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</si>
  <si>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</si>
  <si>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</si>
  <si>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</si>
  <si>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</si>
  <si>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</si>
  <si>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</si>
  <si>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</si>
  <si>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</si>
  <si>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</si>
  <si>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</si>
  <si>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</si>
  <si>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</si>
  <si>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</si>
  <si>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</si>
  <si>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</si>
  <si>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</si>
  <si>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</si>
  <si>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</si>
  <si>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</si>
  <si>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</si>
  <si>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</si>
  <si>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</si>
  <si>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</si>
  <si>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Veracruz de Ignacio de la Llave</t>
  </si>
  <si>
    <t/>
  </si>
  <si>
    <t>APP</t>
  </si>
  <si>
    <t xml:space="preserve"> </t>
  </si>
  <si>
    <t>NL Technologies S.A. de C. V.</t>
  </si>
  <si>
    <t>Chontla</t>
  </si>
  <si>
    <t>P30-0818077</t>
  </si>
  <si>
    <t>Municipio de Chontla, Estado de Veracruz de Ignacio de la Llave</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</si>
  <si>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</si>
  <si>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</si>
  <si>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</si>
  <si>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</si>
  <si>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</si>
  <si>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</si>
  <si>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</si>
  <si>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</si>
  <si>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</si>
  <si>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</si>
  <si>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</si>
  <si>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</si>
  <si>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</si>
  <si>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</si>
  <si>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</si>
  <si>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</si>
  <si>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</si>
  <si>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</si>
  <si>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</si>
  <si>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</si>
  <si>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</si>
  <si>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</si>
  <si>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</si>
  <si>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</si>
  <si>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</si>
  <si>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</si>
  <si>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</si>
  <si>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</si>
  <si>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</si>
  <si>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</si>
  <si>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</si>
  <si>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</si>
  <si>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</si>
  <si>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</si>
  <si>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</si>
  <si>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</si>
  <si>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</si>
  <si>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</si>
  <si>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</si>
  <si>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</si>
  <si>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</si>
  <si>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</si>
  <si>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</si>
  <si>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</si>
  <si>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</si>
  <si>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</si>
  <si>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</si>
  <si>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</si>
  <si>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</si>
  <si>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</si>
  <si>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</si>
  <si>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</si>
  <si>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</si>
  <si>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</si>
  <si>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</si>
  <si>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</si>
  <si>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</si>
  <si>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</si>
  <si>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</si>
  <si>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</si>
  <si>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</si>
  <si>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</si>
  <si>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</si>
  <si>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</si>
  <si>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</si>
  <si>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</si>
  <si>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</si>
  <si>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</si>
  <si>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</si>
  <si>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</si>
  <si>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</si>
  <si>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</si>
  <si>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</si>
  <si>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</si>
  <si>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 xml:space="preserve">http://chontla.gob.mx/disciplina-financiera-2022/ </t>
  </si>
  <si>
    <t>Asociación Público Privada</t>
  </si>
  <si>
    <t>Prestador de Servicios</t>
  </si>
  <si>
    <t>Municipio de Chontla</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</si>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</sst>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75"/>
  <sheetViews>
    <sheetView showGridLines="0" tabSelected="1" topLeftCell="A52" zoomScale="40" zoomScaleNormal="40" workbookViewId="0">
      <selection activeCell="AC37" sqref="N37:AC8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35</v>
      </c>
      <c r="C2" s="51"/>
    </row>
    <row r="3" spans="2:30" ht="54.75" customHeight="1" x14ac:dyDescent="0.45">
      <c r="B3" s="2" t="s">
        <v>36</v>
      </c>
      <c r="C3" s="3" t="s">
        <v>24</v>
      </c>
    </row>
    <row r="4" spans="2:30" ht="54.75" customHeight="1" x14ac:dyDescent="0.45">
      <c r="B4" s="2" t="s">
        <v>37</v>
      </c>
      <c r="C4" s="3" t="s">
        <v>29</v>
      </c>
    </row>
    <row r="5" spans="2:30" ht="54.75" customHeight="1" x14ac:dyDescent="0.45">
      <c r="B5" s="2" t="s">
        <v>38</v>
      </c>
      <c r="C5" s="3"/>
    </row>
    <row r="6" spans="2:30" ht="54.75" customHeight="1" x14ac:dyDescent="0.45">
      <c r="B6" s="2" t="s">
        <v>39</v>
      </c>
      <c r="C6" s="3" t="s">
        <v>106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40</v>
      </c>
      <c r="C12" s="18" t="s">
        <v>41</v>
      </c>
      <c r="D12" s="19" t="s">
        <v>107</v>
      </c>
      <c r="E12" s="19" t="s">
        <v>108</v>
      </c>
      <c r="F12" s="19" t="s">
        <v>30</v>
      </c>
      <c r="G12" s="19" t="s">
        <v>19</v>
      </c>
      <c r="H12" s="19" t="s">
        <v>109</v>
      </c>
      <c r="I12" s="20">
        <v>12495851.43</v>
      </c>
      <c r="J12" s="20">
        <v>18182083.300000001</v>
      </c>
      <c r="K12" s="20">
        <v>17884850.75</v>
      </c>
      <c r="L12" s="20"/>
      <c r="M12" s="20"/>
      <c r="N12" s="20">
        <v>292320.89</v>
      </c>
      <c r="O12" s="20">
        <v>295993.07999999996</v>
      </c>
      <c r="P12" s="20"/>
      <c r="Q12" s="20"/>
      <c r="R12" s="20">
        <v>0</v>
      </c>
      <c r="S12" s="20">
        <v>0</v>
      </c>
      <c r="T12" s="20"/>
      <c r="U12" s="20"/>
      <c r="V12" s="20">
        <v>0</v>
      </c>
      <c r="W12" s="20">
        <v>0</v>
      </c>
      <c r="X12" s="20"/>
      <c r="Y12" s="20"/>
      <c r="Z12" s="20">
        <v>294769.06</v>
      </c>
      <c r="AA12" s="20">
        <v>298472.02</v>
      </c>
      <c r="AB12" s="20"/>
      <c r="AC12" s="20"/>
      <c r="AD12" s="21" t="s">
        <v>105</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25</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25</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25</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25</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25</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25</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25</v>
      </c>
    </row>
    <row r="20" spans="2:30" ht="30" customHeight="1" x14ac:dyDescent="0.45">
      <c r="B20" s="22"/>
      <c r="C20" s="23"/>
      <c r="D20" s="27" t="s">
        <v>26</v>
      </c>
      <c r="E20" s="27" t="s">
        <v>28</v>
      </c>
      <c r="F20" s="27" t="s">
        <v>30</v>
      </c>
      <c r="G20" s="27" t="s">
        <v>21</v>
      </c>
      <c r="H20" s="27" t="s">
        <v>31</v>
      </c>
      <c r="I20" s="28">
        <v>12495851.43</v>
      </c>
      <c r="J20" s="28"/>
      <c r="K20" s="28"/>
      <c r="L20" s="28">
        <v>17583884.210000001</v>
      </c>
      <c r="M20" s="28">
        <v>17279136.93</v>
      </c>
      <c r="N20" s="28"/>
      <c r="O20" s="28"/>
      <c r="P20" s="28">
        <v>300966.46999999881</v>
      </c>
      <c r="Q20" s="28">
        <v>304747.28000000119</v>
      </c>
      <c r="R20" s="28"/>
      <c r="S20" s="28"/>
      <c r="T20" s="28" t="s">
        <v>27</v>
      </c>
      <c r="U20" s="28">
        <v>0</v>
      </c>
      <c r="V20" s="28"/>
      <c r="W20" s="28"/>
      <c r="X20" s="28">
        <v>0</v>
      </c>
      <c r="Y20" s="28">
        <v>0</v>
      </c>
      <c r="Z20" s="28"/>
      <c r="AA20" s="28"/>
      <c r="AB20" s="28">
        <v>300966.46999999997</v>
      </c>
      <c r="AC20" s="28">
        <v>304747.28000000003</v>
      </c>
      <c r="AD20" s="29" t="s">
        <v>25</v>
      </c>
    </row>
    <row r="21" spans="2:30" ht="30" customHeight="1" x14ac:dyDescent="0.45">
      <c r="B21" s="22"/>
      <c r="C21" s="23"/>
      <c r="D21" s="27" t="s">
        <v>25</v>
      </c>
      <c r="E21" s="27" t="s">
        <v>25</v>
      </c>
      <c r="F21" s="27" t="s">
        <v>25</v>
      </c>
      <c r="G21" s="27" t="s">
        <v>25</v>
      </c>
      <c r="H21" s="27" t="s">
        <v>25</v>
      </c>
      <c r="I21" s="28" t="s">
        <v>25</v>
      </c>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t="s">
        <v>25</v>
      </c>
      <c r="E22" s="27" t="s">
        <v>25</v>
      </c>
      <c r="F22" s="27" t="s">
        <v>25</v>
      </c>
      <c r="G22" s="27" t="s">
        <v>25</v>
      </c>
      <c r="H22" s="27" t="s">
        <v>25</v>
      </c>
      <c r="I22" s="28" t="s">
        <v>25</v>
      </c>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t="s">
        <v>25</v>
      </c>
      <c r="E23" s="27" t="s">
        <v>25</v>
      </c>
      <c r="F23" s="27" t="s">
        <v>25</v>
      </c>
      <c r="G23" s="27" t="s">
        <v>25</v>
      </c>
      <c r="H23" s="27" t="s">
        <v>25</v>
      </c>
      <c r="I23" s="28" t="s">
        <v>25</v>
      </c>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t="s">
        <v>25</v>
      </c>
      <c r="E24" s="27" t="s">
        <v>25</v>
      </c>
      <c r="F24" s="27" t="s">
        <v>25</v>
      </c>
      <c r="G24" s="27" t="s">
        <v>25</v>
      </c>
      <c r="H24" s="27" t="s">
        <v>25</v>
      </c>
      <c r="I24" s="28" t="s">
        <v>25</v>
      </c>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t="s">
        <v>25</v>
      </c>
      <c r="E25" s="27" t="s">
        <v>25</v>
      </c>
      <c r="F25" s="27" t="s">
        <v>25</v>
      </c>
      <c r="G25" s="27" t="s">
        <v>25</v>
      </c>
      <c r="H25" s="27" t="s">
        <v>25</v>
      </c>
      <c r="I25" s="28" t="s">
        <v>25</v>
      </c>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40</v>
      </c>
      <c r="C26" s="18" t="s">
        <v>42</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25</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25</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25</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25</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25</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25</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25</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25</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25</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25</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25</v>
      </c>
    </row>
    <row r="37" spans="2:30" ht="30" customHeight="1" x14ac:dyDescent="0.45">
      <c r="B37" s="17" t="s">
        <v>43</v>
      </c>
      <c r="C37" s="18" t="s">
        <v>44</v>
      </c>
      <c r="D37" s="35" t="s">
        <v>45</v>
      </c>
      <c r="E37" s="36" t="s">
        <v>46</v>
      </c>
      <c r="F37" s="37"/>
      <c r="G37" s="37"/>
      <c r="H37" s="37"/>
      <c r="I37" s="37"/>
      <c r="J37" s="38">
        <v>0</v>
      </c>
      <c r="K37" s="38">
        <v>0</v>
      </c>
      <c r="L37" s="38">
        <v>6038</v>
      </c>
      <c r="M37" s="38">
        <v>26874</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2705740.19</v>
      </c>
      <c r="K39" s="28">
        <v>323063.56</v>
      </c>
      <c r="L39" s="28">
        <v>0</v>
      </c>
      <c r="M39" s="28">
        <v>30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121002.81</v>
      </c>
      <c r="K46" s="38">
        <v>224923.84</v>
      </c>
      <c r="L46" s="38">
        <v>3370.18</v>
      </c>
      <c r="M46" s="38">
        <v>39102.58</v>
      </c>
      <c r="N46" s="44"/>
      <c r="O46" s="44"/>
      <c r="P46" s="44"/>
      <c r="Q46" s="44"/>
      <c r="R46" s="44"/>
      <c r="S46" s="44"/>
      <c r="T46" s="44"/>
      <c r="U46" s="44"/>
      <c r="V46" s="44"/>
      <c r="W46" s="44"/>
      <c r="X46" s="44"/>
      <c r="Y46" s="44"/>
      <c r="Z46" s="44"/>
      <c r="AA46" s="44"/>
      <c r="AB46" s="44"/>
      <c r="AC46" s="44"/>
      <c r="AD46" s="34" t="s">
        <v>47</v>
      </c>
    </row>
    <row r="47" spans="2:30" ht="30" customHeight="1" x14ac:dyDescent="0.45">
      <c r="B47" s="22"/>
      <c r="C47" s="23"/>
      <c r="D47" s="39"/>
      <c r="E47" s="40" t="s">
        <v>63</v>
      </c>
      <c r="F47" s="40"/>
      <c r="G47" s="41"/>
      <c r="H47" s="41"/>
      <c r="I47" s="41"/>
      <c r="J47" s="28">
        <v>7258985.1900000004</v>
      </c>
      <c r="K47" s="28">
        <v>8791728.1899999995</v>
      </c>
      <c r="L47" s="28">
        <v>7471522.9299999997</v>
      </c>
      <c r="M47" s="28">
        <v>4606579.26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7282832.2000000002</v>
      </c>
      <c r="K48" s="28">
        <v>7282832.2000000002</v>
      </c>
      <c r="L48" s="28">
        <v>7282832.2000000002</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1391759.66</v>
      </c>
      <c r="K49" s="38">
        <v>131901.05000000005</v>
      </c>
      <c r="L49" s="38">
        <v>158868.35999999999</v>
      </c>
      <c r="M49" s="38">
        <v>1528965.3499999999</v>
      </c>
      <c r="N49" s="44"/>
      <c r="O49" s="44"/>
      <c r="P49" s="44"/>
      <c r="Q49" s="44"/>
      <c r="R49" s="44"/>
      <c r="S49" s="44"/>
      <c r="T49" s="44"/>
      <c r="U49" s="44"/>
      <c r="V49" s="44"/>
      <c r="W49" s="44"/>
      <c r="X49" s="44"/>
      <c r="Y49" s="44"/>
      <c r="Z49" s="44"/>
      <c r="AA49" s="44"/>
      <c r="AB49" s="44"/>
      <c r="AC49" s="44"/>
      <c r="AD49" s="34" t="s">
        <v>47</v>
      </c>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363071.72</v>
      </c>
      <c r="K52" s="28">
        <v>256792.16000000003</v>
      </c>
      <c r="L52" s="28">
        <v>279916.03000000003</v>
      </c>
      <c r="M52" s="28">
        <v>225195.44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1492.7</v>
      </c>
      <c r="K53" s="28">
        <v>10468.34</v>
      </c>
      <c r="L53" s="28">
        <v>7332.18</v>
      </c>
      <c r="M53" s="28">
        <v>9988.7800000000007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7415.86</v>
      </c>
      <c r="K54" s="28">
        <v>21677.149999999998</v>
      </c>
      <c r="L54" s="28">
        <v>10974.95</v>
      </c>
      <c r="M54" s="28">
        <v>10268.16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136.36000000000001</v>
      </c>
      <c r="L55" s="28">
        <v>22572.1</v>
      </c>
      <c r="M55" s="28">
        <v>3257.91</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4847452.12</v>
      </c>
      <c r="K56" s="28">
        <v>3966241.3600000003</v>
      </c>
      <c r="L56" s="28">
        <v>5224151.4000000004</v>
      </c>
      <c r="M56" s="28">
        <v>3992153.77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936923.02</v>
      </c>
      <c r="K57" s="28">
        <v>788060.61999999988</v>
      </c>
      <c r="L57" s="28">
        <v>1500944.25</v>
      </c>
      <c r="M57" s="28">
        <v>965519.3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163742.39999999999</v>
      </c>
      <c r="K58" s="28">
        <v>173524.22</v>
      </c>
      <c r="L58" s="28">
        <v>185951.07</v>
      </c>
      <c r="M58" s="28">
        <v>165200.31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22536.38</v>
      </c>
      <c r="K60" s="28">
        <v>16198.859999999997</v>
      </c>
      <c r="L60" s="28">
        <v>33206.800000000003</v>
      </c>
      <c r="M60" s="28">
        <v>23714.14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64969.61</v>
      </c>
      <c r="K61" s="28">
        <v>40009.42</v>
      </c>
      <c r="L61" s="28">
        <v>87641.88</v>
      </c>
      <c r="M61" s="28">
        <v>67784.88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124905.81</v>
      </c>
      <c r="K64" s="28">
        <v>39553.130000000005</v>
      </c>
      <c r="L64" s="28">
        <v>181155.97</v>
      </c>
      <c r="M64" s="28">
        <v>163292.69</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53618.44</v>
      </c>
      <c r="K68" s="28">
        <v>36270.009999999995</v>
      </c>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0</v>
      </c>
      <c r="K69" s="28">
        <v>0</v>
      </c>
      <c r="L69" s="28">
        <v>138148.07</v>
      </c>
      <c r="M69" s="28">
        <v>56389.16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287323.21000000002</v>
      </c>
      <c r="K71" s="28">
        <v>81297.719999999972</v>
      </c>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203303.13</v>
      </c>
      <c r="K73" s="28">
        <v>112779.59999999998</v>
      </c>
      <c r="L73" s="28">
        <v>212959.17</v>
      </c>
      <c r="M73" s="28">
        <v>516385.96</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0</v>
      </c>
      <c r="K75" s="28">
        <v>0</v>
      </c>
      <c r="L75" s="28">
        <v>1782163.36</v>
      </c>
      <c r="M75" s="28">
        <v>0</v>
      </c>
      <c r="N75" s="41"/>
      <c r="O75" s="41"/>
      <c r="P75" s="41"/>
      <c r="Q75" s="41"/>
      <c r="R75" s="41"/>
      <c r="S75" s="41"/>
      <c r="T75" s="41"/>
      <c r="U75" s="41"/>
      <c r="V75" s="41"/>
      <c r="W75" s="41"/>
      <c r="X75" s="41"/>
      <c r="Y75" s="41"/>
      <c r="Z75" s="41"/>
      <c r="AA75" s="41"/>
      <c r="AB75" s="41"/>
      <c r="AC75" s="41"/>
      <c r="AD75" s="29" t="s">
        <v>112</v>
      </c>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9028659</v>
      </c>
      <c r="K77" s="38">
        <v>9028659</v>
      </c>
      <c r="L77" s="38">
        <v>9028659</v>
      </c>
      <c r="M77" s="38">
        <v>3009553</v>
      </c>
      <c r="N77" s="37"/>
      <c r="O77" s="37"/>
      <c r="P77" s="37"/>
      <c r="Q77" s="37"/>
      <c r="R77" s="37"/>
      <c r="S77" s="37"/>
      <c r="T77" s="37"/>
      <c r="U77" s="37"/>
      <c r="V77" s="37"/>
      <c r="W77" s="37"/>
      <c r="X77" s="37"/>
      <c r="Y77" s="37"/>
      <c r="Z77" s="37"/>
      <c r="AA77" s="37"/>
      <c r="AB77" s="37"/>
      <c r="AC77" s="37"/>
      <c r="AD77" s="34" t="s">
        <v>47</v>
      </c>
    </row>
    <row r="78" spans="2:30" ht="78.75" customHeight="1" x14ac:dyDescent="0.45">
      <c r="B78" s="22"/>
      <c r="C78" s="23"/>
      <c r="D78" s="39"/>
      <c r="E78" s="40" t="s">
        <v>94</v>
      </c>
      <c r="F78" s="41"/>
      <c r="G78" s="41"/>
      <c r="H78" s="41"/>
      <c r="I78" s="41"/>
      <c r="J78" s="28">
        <v>2469939</v>
      </c>
      <c r="K78" s="28">
        <v>2518107</v>
      </c>
      <c r="L78" s="28">
        <v>2494023</v>
      </c>
      <c r="M78" s="28">
        <v>2494029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260394</v>
      </c>
      <c r="K83" s="28">
        <v>554480</v>
      </c>
      <c r="L83" s="28">
        <v>402036</v>
      </c>
      <c r="M83" s="28">
        <v>410575</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v>654.48</v>
      </c>
      <c r="M87" s="49">
        <v>411225.86</v>
      </c>
      <c r="N87" s="48"/>
      <c r="O87" s="48"/>
      <c r="P87" s="48"/>
      <c r="Q87" s="48"/>
      <c r="R87" s="48"/>
      <c r="S87" s="48"/>
      <c r="T87" s="48"/>
      <c r="U87" s="48"/>
      <c r="V87" s="48"/>
      <c r="W87" s="48"/>
      <c r="X87" s="48"/>
      <c r="Y87" s="48"/>
      <c r="Z87" s="48"/>
      <c r="AA87" s="48"/>
      <c r="AB87" s="48"/>
      <c r="AC87" s="48"/>
      <c r="AD87" s="50"/>
    </row>
    <row r="88" spans="2:30" ht="24" x14ac:dyDescent="0.45">
      <c r="B88" s="1" t="s">
        <v>32</v>
      </c>
    </row>
    <row r="89" spans="2:30" ht="24" customHeight="1" x14ac:dyDescent="0.45">
      <c r="B89" s="1" t="s">
        <v>33</v>
      </c>
    </row>
    <row r="90" spans="2:30" ht="24" x14ac:dyDescent="0.45">
      <c r="B90" s="1" t="s">
        <v>34</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2023-03-29T23:50:31Z</dcterms:modified>
</cp:coreProperties>
</file>