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JzL+ZVXnNqd/ydF/tJExmXWrqxx18sw/g36TViDv/k9CQKV2IIKq8bWYFgxAPAR1sa3oGZMUVoMA3t3qwUlAsg==" workbookSaltValue="ixVSIkOAc6Yxi8/Adlj0b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<sst xmlns="http://schemas.openxmlformats.org/spreadsheetml/2006/main" count="275" uniqueCount="116">
  <si>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</si>
  <si>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</si>
  <si>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</si>
  <si>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</si>
  <si>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</si>
  <si>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</si>
  <si>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</si>
  <si>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</si>
  <si>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</si>
  <si>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</si>
  <si>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</si>
  <si>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</si>
  <si>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</si>
  <si>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</si>
  <si>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</si>
  <si>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</si>
  <si>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</si>
  <si>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</si>
  <si>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</si>
  <si>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</si>
  <si>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</si>
  <si>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</si>
  <si>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</si>
  <si>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</si>
  <si>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</si>
  <si>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</si>
  <si>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</si>
  <si>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</si>
  <si>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</si>
  <si>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Coxquihui</t>
  </si>
  <si>
    <t>212/2005</t>
  </si>
  <si>
    <t>Municipio de Coxquihui</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</si>
  <si>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</si>
  <si>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</si>
  <si>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</si>
  <si>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</si>
  <si>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</si>
  <si>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</si>
  <si>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</si>
  <si>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</si>
  <si>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</si>
  <si>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</si>
  <si>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</si>
  <si>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</si>
  <si>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</si>
  <si>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</si>
  <si>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</si>
  <si>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</si>
  <si>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</si>
  <si>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</si>
  <si>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</si>
  <si>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</si>
  <si>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</si>
  <si>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</si>
  <si>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</si>
  <si>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</si>
  <si>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</si>
  <si>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</si>
  <si>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</si>
  <si>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</si>
  <si>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</si>
  <si>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</si>
  <si>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</si>
  <si>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</si>
  <si>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</si>
  <si>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</si>
  <si>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</si>
  <si>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</si>
  <si>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</si>
  <si>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</si>
  <si>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</si>
  <si>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</si>
  <si>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</si>
  <si>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</si>
  <si>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</si>
  <si>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</si>
  <si>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</si>
  <si>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</si>
  <si>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</si>
  <si>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</si>
  <si>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</si>
  <si>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</si>
  <si>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</si>
  <si>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</si>
  <si>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</si>
  <si>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</si>
  <si>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</si>
  <si>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</si>
  <si>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</si>
  <si>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</si>
  <si>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</si>
  <si>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</si>
  <si>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</si>
  <si>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</si>
  <si>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</si>
  <si>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</si>
  <si>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</si>
  <si>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</si>
  <si>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</si>
  <si>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</si>
  <si>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</si>
  <si>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</si>
  <si>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</si>
  <si>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</si>
  <si>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</si>
  <si>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</si>
  <si>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</si>
  <si>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</si>
  <si>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</si>
  <si>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</si>
  <si>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</si>
  <si>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http://hacoxquihui2022-2025.gob.mx/CUENTA_PUBLICA_2021_0001.pdf</t>
  </si>
  <si>
    <t>http://hacoxquihui2022-2025.gob.mx/contable/dic2022/ESTADO%20ANALITICO%20DE%20INGRESOS%20DETALLADO%20LDF.pdf http://hacoxquihui2022-2025.gob.mx/contable/dic2022/ESTADO%20DE%20SITUACION%20FINANCIERA%20DETALLADO%20LDF.pdf</t>
  </si>
  <si>
    <t>3.17% Sobre Extracción del Petróleo</t>
  </si>
  <si>
    <t>Gasolinas y Diésel</t>
  </si>
  <si>
    <t>Por concepto de participaciones que se devuelven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</si>
</sst>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5"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37</v>
      </c>
      <c r="C2" s="51"/>
    </row>
    <row r="3" spans="2:30" ht="54.75" customHeight="1">
      <c r="B3" s="2" t="s">
        <v>38</v>
      </c>
      <c r="C3" s="3" t="s">
        <v>32</v>
      </c>
    </row>
    <row r="4" spans="2:30" ht="54.75" customHeight="1">
      <c r="B4" s="2" t="s">
        <v>39</v>
      </c>
      <c r="C4" s="3" t="s">
        <v>29</v>
      </c>
    </row>
    <row r="5" spans="2:30" ht="54.75" customHeight="1">
      <c r="B5" s="2" t="s">
        <v>40</v>
      </c>
      <c r="C5" s="3" t="s">
        <v>111</v>
      </c>
    </row>
    <row r="6" spans="2:30" ht="54.75" customHeight="1">
      <c r="B6" s="2" t="s">
        <v>41</v>
      </c>
      <c r="C6" s="3" t="s">
        <v>112</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42</v>
      </c>
      <c r="C12" s="18" t="s">
        <v>43</v>
      </c>
      <c r="D12" s="19" t="s">
        <v>44</v>
      </c>
      <c r="E12" s="19" t="s">
        <v>45</v>
      </c>
      <c r="F12" s="19" t="s">
        <v>109</v>
      </c>
      <c r="G12" s="19" t="s">
        <v>19</v>
      </c>
      <c r="H12" s="19" t="s">
        <v>31</v>
      </c>
      <c r="I12" s="20"/>
      <c r="J12" s="20">
        <v>2183345.64</v>
      </c>
      <c r="K12" s="20">
        <v>2183345.64</v>
      </c>
      <c r="L12" s="20"/>
      <c r="M12" s="20"/>
      <c r="N12" s="20">
        <v>0</v>
      </c>
      <c r="O12" s="20">
        <v>0</v>
      </c>
      <c r="P12" s="20"/>
      <c r="Q12" s="20"/>
      <c r="R12" s="20">
        <v>82564.44</v>
      </c>
      <c r="S12" s="20">
        <v>0</v>
      </c>
      <c r="T12" s="20"/>
      <c r="U12" s="20"/>
      <c r="V12" s="20">
        <v>0</v>
      </c>
      <c r="W12" s="20">
        <v>0</v>
      </c>
      <c r="X12" s="20"/>
      <c r="Y12" s="20"/>
      <c r="Z12" s="20">
        <v>5602.34</v>
      </c>
      <c r="AA12" s="20">
        <v>0</v>
      </c>
      <c r="AB12" s="20"/>
      <c r="AC12" s="20"/>
      <c r="AD12" s="21" t="s">
        <v>110</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33</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c r="B20" s="22"/>
      <c r="C20" s="23"/>
      <c r="D20" s="27" t="s">
        <v>24</v>
      </c>
      <c r="E20" s="27" t="s">
        <v>26</v>
      </c>
      <c r="F20" s="27" t="s">
        <v>30</v>
      </c>
      <c r="G20" s="27" t="s">
        <v>21</v>
      </c>
      <c r="H20" s="27" t="s">
        <v>31</v>
      </c>
      <c r="I20" s="28">
        <v>5000000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c r="B21" s="22"/>
      <c r="C21" s="23"/>
      <c r="D21" s="27" t="s">
        <v>25</v>
      </c>
      <c r="E21" s="27" t="s">
        <v>28</v>
      </c>
      <c r="F21" s="27" t="s">
        <v>27</v>
      </c>
      <c r="G21" s="27" t="s">
        <v>23</v>
      </c>
      <c r="H21" s="27" t="s">
        <v>31</v>
      </c>
      <c r="I21" s="28">
        <v>212500000</v>
      </c>
      <c r="J21" s="28"/>
      <c r="K21" s="28"/>
      <c r="L21" s="28">
        <v>2186374.6800000002</v>
      </c>
      <c r="M21" s="28">
        <v>2216917.5699999998</v>
      </c>
      <c r="N21" s="28"/>
      <c r="O21" s="28"/>
      <c r="P21" s="28">
        <v>106124.17</v>
      </c>
      <c r="Q21" s="28">
        <v>0</v>
      </c>
      <c r="R21" s="28"/>
      <c r="S21" s="28"/>
      <c r="T21" s="28">
        <v>87202.11</v>
      </c>
      <c r="U21" s="28">
        <v>0</v>
      </c>
      <c r="V21" s="28"/>
      <c r="W21" s="28"/>
      <c r="X21" s="28">
        <v>0</v>
      </c>
      <c r="Y21" s="28">
        <v>0</v>
      </c>
      <c r="Z21" s="28"/>
      <c r="AA21" s="28"/>
      <c r="AB21" s="28">
        <v>0</v>
      </c>
      <c r="AC21" s="28">
        <v>0</v>
      </c>
      <c r="AD21" s="29" t="s">
        <v>33</v>
      </c>
    </row>
    <row r="22" spans="2:30" ht="30" customHeight="1">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c r="B37" s="17" t="s">
        <v>47</v>
      </c>
      <c r="C37" s="18" t="s">
        <v>48</v>
      </c>
      <c r="D37" s="35" t="s">
        <v>49</v>
      </c>
      <c r="E37" s="36" t="s">
        <v>50</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0</v>
      </c>
      <c r="K39" s="28">
        <v>0</v>
      </c>
      <c r="L39" s="28">
        <v>0</v>
      </c>
      <c r="M39" s="28"/>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0</v>
      </c>
      <c r="K46" s="38">
        <v>10521.72</v>
      </c>
      <c r="L46" s="38">
        <v>0</v>
      </c>
      <c r="M46" s="38">
        <v>0</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12023617.300000001</v>
      </c>
      <c r="K47" s="28">
        <v>9563651.6799999997</v>
      </c>
      <c r="L47" s="28">
        <v>7152020.8499999996</v>
      </c>
      <c r="M47" s="28">
        <v>205500.75</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1092831.83</v>
      </c>
      <c r="K49" s="38">
        <v>213649.29</v>
      </c>
      <c r="L49" s="38">
        <v>361511.65</v>
      </c>
      <c r="M49" s="38">
        <v>117551.08</v>
      </c>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272818</v>
      </c>
      <c r="K52" s="28">
        <v>349953</v>
      </c>
      <c r="L52" s="28">
        <v>390391</v>
      </c>
      <c r="M52" s="28">
        <v>153419</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9280.0300000000007</v>
      </c>
      <c r="K53" s="28">
        <v>0</v>
      </c>
      <c r="L53" s="28">
        <v>16955.349999999999</v>
      </c>
      <c r="M53" s="28">
        <v>0</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6405</v>
      </c>
      <c r="K54" s="28">
        <v>2000</v>
      </c>
      <c r="L54" s="28">
        <v>1500</v>
      </c>
      <c r="M54" s="28">
        <v>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3927135.12</v>
      </c>
      <c r="K56" s="28">
        <v>4624586.3499999987</v>
      </c>
      <c r="L56" s="28">
        <v>3435389.57</v>
      </c>
      <c r="M56" s="28">
        <v>3497758.0200000028</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766171.8</v>
      </c>
      <c r="K57" s="28">
        <v>889412.28</v>
      </c>
      <c r="L57" s="28">
        <v>637959.84</v>
      </c>
      <c r="M57" s="28">
        <v>640030.43000000005</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128958.35</v>
      </c>
      <c r="K58" s="28">
        <v>174018.78</v>
      </c>
      <c r="L58" s="28">
        <v>126019.62</v>
      </c>
      <c r="M58" s="28">
        <v>137270.29999999999</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19791.490000000002</v>
      </c>
      <c r="K60" s="28">
        <v>22750.139999999996</v>
      </c>
      <c r="L60" s="28">
        <v>22364.55</v>
      </c>
      <c r="M60" s="28">
        <v>20439.45</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0</v>
      </c>
      <c r="K61" s="28">
        <v>114556.78</v>
      </c>
      <c r="L61" s="28">
        <v>56856.39</v>
      </c>
      <c r="M61" s="28">
        <v>59045.87</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163239.48000000001</v>
      </c>
      <c r="K64" s="28">
        <v>81484.070000000007</v>
      </c>
      <c r="L64" s="28">
        <v>206865.43</v>
      </c>
      <c r="M64" s="28">
        <v>192816.62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9856</v>
      </c>
      <c r="M65" s="28">
        <v>76126</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47036.6</v>
      </c>
      <c r="K68" s="28">
        <v>46977.52</v>
      </c>
      <c r="L68" s="28"/>
      <c r="M68" s="28"/>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0</v>
      </c>
      <c r="L69" s="28">
        <v>127238.66</v>
      </c>
      <c r="M69" s="28">
        <v>56862.42</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0</v>
      </c>
      <c r="L70" s="28">
        <v>95.33</v>
      </c>
      <c r="M70" s="28">
        <v>20590.689999999999</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28080.59</v>
      </c>
      <c r="K71" s="28">
        <v>109861.49000000002</v>
      </c>
      <c r="L71" s="28">
        <v>33269.870000000003</v>
      </c>
      <c r="M71" s="28">
        <v>4538.6400000000003</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325510.78000000003</v>
      </c>
      <c r="K75" s="28">
        <v>0</v>
      </c>
      <c r="L75" s="28">
        <v>0</v>
      </c>
      <c r="M75" s="28">
        <v>0</v>
      </c>
      <c r="N75" s="41"/>
      <c r="O75" s="41"/>
      <c r="P75" s="41"/>
      <c r="Q75" s="41"/>
      <c r="R75" s="41"/>
      <c r="S75" s="41"/>
      <c r="T75" s="41"/>
      <c r="U75" s="41"/>
      <c r="V75" s="41"/>
      <c r="W75" s="41"/>
      <c r="X75" s="41"/>
      <c r="Y75" s="41"/>
      <c r="Z75" s="41"/>
      <c r="AA75" s="41"/>
      <c r="AB75" s="41"/>
      <c r="AC75" s="41"/>
      <c r="AD75" s="29" t="s">
        <v>115</v>
      </c>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12982476</v>
      </c>
      <c r="K77" s="38">
        <v>12982476</v>
      </c>
      <c r="L77" s="38">
        <v>12982476</v>
      </c>
      <c r="M77" s="38">
        <v>4327495</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3019200</v>
      </c>
      <c r="K78" s="28">
        <v>3078696</v>
      </c>
      <c r="L78" s="28">
        <v>3049248</v>
      </c>
      <c r="M78" s="28">
        <v>3049247</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89916</v>
      </c>
      <c r="K83" s="28">
        <v>107506</v>
      </c>
      <c r="L83" s="28">
        <v>95556</v>
      </c>
      <c r="M83" s="28">
        <v>97618</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0.25">
      <c r="B88" s="1" t="s">
        <v>34</v>
      </c>
    </row>
    <row r="89" spans="2:30" ht="24" customHeight="1">
      <c r="B89" s="1" t="s">
        <v>35</v>
      </c>
    </row>
    <row r="90" spans="2:30" ht="20.25">
      <c r="B90" s="1" t="s">
        <v>36</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2023-03-30T04:33:50Z</dcterms:modified>
</cp:coreProperties>
</file>