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i321JQEv4pbxF4pgznon6EirKFzm5Fwpb1RG7wekDgkMidgBCtaFxFSoBCx3Tn/jjckRkkiFSSVlSDbjcChBvg==" workbookSaltValue="5vgC/+wJXECGKALyrKhZg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<sst xmlns="http://schemas.openxmlformats.org/spreadsheetml/2006/main" count="289" uniqueCount="120">
  <si>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</si>
  <si>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</si>
  <si>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</si>
  <si>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</si>
  <si>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</si>
  <si>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</si>
  <si>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</si>
  <si>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</si>
  <si>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</si>
  <si>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</si>
  <si>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</si>
  <si>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</si>
  <si>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</si>
  <si>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</si>
  <si>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</si>
  <si>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</si>
  <si>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</si>
  <si>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</si>
  <si>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</si>
  <si>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</si>
  <si>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</si>
  <si>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</si>
  <si>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</si>
  <si>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</si>
  <si>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</si>
  <si>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</si>
  <si>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</si>
  <si>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</si>
  <si>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</si>
  <si>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Ixtaczoquitlán</t>
  </si>
  <si>
    <t>P30-1118114</t>
  </si>
  <si>
    <t>Municipio de Ixtaczoquitlán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</si>
  <si>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</si>
  <si>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</si>
  <si>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</si>
  <si>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</si>
  <si>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</si>
  <si>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</si>
  <si>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</si>
  <si>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</si>
  <si>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</si>
  <si>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</si>
  <si>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</si>
  <si>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</si>
  <si>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</si>
  <si>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</si>
  <si>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</si>
  <si>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</si>
  <si>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</si>
  <si>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</si>
  <si>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</si>
  <si>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</si>
  <si>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</si>
  <si>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</si>
  <si>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</si>
  <si>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</si>
  <si>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</si>
  <si>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</si>
  <si>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</si>
  <si>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</si>
  <si>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</si>
  <si>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</si>
  <si>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</si>
  <si>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</si>
  <si>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</si>
  <si>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</si>
  <si>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</si>
  <si>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</si>
  <si>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</si>
  <si>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</si>
  <si>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</si>
  <si>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</si>
  <si>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</si>
  <si>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</si>
  <si>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</si>
  <si>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</si>
  <si>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</si>
  <si>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</si>
  <si>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</si>
  <si>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</si>
  <si>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</si>
  <si>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</si>
  <si>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</si>
  <si>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</si>
  <si>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</si>
  <si>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</si>
  <si>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</si>
  <si>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</si>
  <si>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</si>
  <si>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</si>
  <si>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</si>
  <si>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</si>
  <si>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</si>
  <si>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</si>
  <si>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</si>
  <si>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</si>
  <si>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</si>
  <si>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</si>
  <si>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</si>
  <si>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</si>
  <si>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</si>
  <si>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</si>
  <si>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</si>
  <si>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</si>
  <si>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</si>
  <si>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</si>
  <si>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</si>
  <si>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</si>
  <si>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</si>
  <si>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</si>
  <si>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</si>
  <si>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</si>
  <si>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</si>
  <si>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https://www.ixtaczoquitlan.gob.mx/transparencia</t>
  </si>
  <si>
    <t>https://www.conac.gob.mx/es/CONAC/Criterios_LDF</t>
  </si>
  <si>
    <t>Municipio de Ixtaczoquitlan</t>
  </si>
  <si>
    <t>Interacciones</t>
  </si>
  <si>
    <t>P30-1214243</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</si>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</sst>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5"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37</v>
      </c>
      <c r="C2" s="51"/>
    </row>
    <row r="3" spans="2:30" ht="54.75" customHeight="1">
      <c r="B3" s="2" t="s">
        <v>38</v>
      </c>
      <c r="C3" s="3" t="s">
        <v>32</v>
      </c>
    </row>
    <row r="4" spans="2:30" ht="54.75" customHeight="1">
      <c r="B4" s="2" t="s">
        <v>39</v>
      </c>
      <c r="C4" s="3" t="s">
        <v>29</v>
      </c>
    </row>
    <row r="5" spans="2:30" ht="54.75" customHeight="1">
      <c r="B5" s="2" t="s">
        <v>40</v>
      </c>
      <c r="C5" s="3" t="s">
        <v>113</v>
      </c>
    </row>
    <row r="6" spans="2:30" ht="54.75" customHeight="1">
      <c r="B6" s="2" t="s">
        <v>41</v>
      </c>
      <c r="C6" s="3" t="s">
        <v>114</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42</v>
      </c>
      <c r="C12" s="18" t="s">
        <v>43</v>
      </c>
      <c r="D12" s="19" t="s">
        <v>44</v>
      </c>
      <c r="E12" s="19" t="s">
        <v>45</v>
      </c>
      <c r="F12" s="19" t="s">
        <v>111</v>
      </c>
      <c r="G12" s="19" t="s">
        <v>19</v>
      </c>
      <c r="H12" s="19" t="s">
        <v>115</v>
      </c>
      <c r="I12" s="20">
        <v>15634644.369999999</v>
      </c>
      <c r="J12" s="20">
        <v>22321050.399999999</v>
      </c>
      <c r="K12" s="20">
        <v>22983091.399999999</v>
      </c>
      <c r="L12" s="20"/>
      <c r="M12" s="20"/>
      <c r="N12" s="20">
        <v>0</v>
      </c>
      <c r="O12" s="20">
        <v>0</v>
      </c>
      <c r="P12" s="20"/>
      <c r="Q12" s="20"/>
      <c r="R12" s="20">
        <v>844083.25</v>
      </c>
      <c r="S12" s="20">
        <v>0</v>
      </c>
      <c r="T12" s="20"/>
      <c r="U12" s="20"/>
      <c r="V12" s="20">
        <v>57274.58</v>
      </c>
      <c r="W12" s="20">
        <v>0</v>
      </c>
      <c r="X12" s="20"/>
      <c r="Y12" s="20"/>
      <c r="Z12" s="20">
        <v>0</v>
      </c>
      <c r="AA12" s="20">
        <v>0</v>
      </c>
      <c r="AB12" s="20"/>
      <c r="AC12" s="20"/>
      <c r="AD12" s="21" t="s">
        <v>112</v>
      </c>
    </row>
    <row r="13" spans="2:30" ht="30" customHeight="1">
      <c r="B13" s="22"/>
      <c r="C13" s="23"/>
      <c r="D13" s="24" t="s">
        <v>44</v>
      </c>
      <c r="E13" s="24" t="s">
        <v>45</v>
      </c>
      <c r="F13" s="24" t="s">
        <v>111</v>
      </c>
      <c r="G13" s="24" t="s">
        <v>19</v>
      </c>
      <c r="H13" s="24" t="s">
        <v>115</v>
      </c>
      <c r="I13" s="25">
        <v>3337381.63</v>
      </c>
      <c r="J13" s="25"/>
      <c r="K13" s="25"/>
      <c r="L13" s="25"/>
      <c r="M13" s="25"/>
      <c r="N13" s="25"/>
      <c r="O13" s="25"/>
      <c r="P13" s="25"/>
      <c r="Q13" s="25"/>
      <c r="R13" s="25"/>
      <c r="S13" s="25"/>
      <c r="T13" s="25"/>
      <c r="U13" s="25"/>
      <c r="V13" s="25"/>
      <c r="W13" s="25"/>
      <c r="X13" s="25"/>
      <c r="Y13" s="25"/>
      <c r="Z13" s="25"/>
      <c r="AA13" s="25"/>
      <c r="AB13" s="25"/>
      <c r="AC13" s="25"/>
      <c r="AD13" s="26" t="s">
        <v>33</v>
      </c>
    </row>
    <row r="14" spans="2:30" ht="30" customHeight="1">
      <c r="B14" s="22"/>
      <c r="C14" s="23"/>
      <c r="D14" s="27" t="s">
        <v>109</v>
      </c>
      <c r="E14" s="27" t="s">
        <v>116</v>
      </c>
      <c r="F14" s="27" t="s">
        <v>117</v>
      </c>
      <c r="G14" s="27" t="s">
        <v>20</v>
      </c>
      <c r="H14" s="27" t="s">
        <v>115</v>
      </c>
      <c r="I14" s="28">
        <v>8665030.3499999996</v>
      </c>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c r="B15" s="22"/>
      <c r="C15" s="23"/>
      <c r="D15" s="27" t="s">
        <v>109</v>
      </c>
      <c r="E15" s="27" t="s">
        <v>110</v>
      </c>
      <c r="F15" s="27" t="s">
        <v>30</v>
      </c>
      <c r="G15" s="27" t="s">
        <v>19</v>
      </c>
      <c r="H15" s="27" t="s">
        <v>115</v>
      </c>
      <c r="I15" s="28">
        <v>25000000</v>
      </c>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c r="B20" s="22"/>
      <c r="C20" s="23"/>
      <c r="D20" s="27" t="s">
        <v>24</v>
      </c>
      <c r="E20" s="27" t="s">
        <v>26</v>
      </c>
      <c r="F20" s="27" t="s">
        <v>30</v>
      </c>
      <c r="G20" s="27" t="s">
        <v>21</v>
      </c>
      <c r="H20" s="27" t="s">
        <v>31</v>
      </c>
      <c r="I20" s="28">
        <v>25000000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c r="B21" s="22"/>
      <c r="C21" s="23"/>
      <c r="D21" s="27" t="s">
        <v>25</v>
      </c>
      <c r="E21" s="27" t="s">
        <v>28</v>
      </c>
      <c r="F21" s="27" t="s">
        <v>27</v>
      </c>
      <c r="G21" s="27" t="s">
        <v>23</v>
      </c>
      <c r="H21" s="27" t="s">
        <v>31</v>
      </c>
      <c r="I21" s="28">
        <v>5193081559.1499996</v>
      </c>
      <c r="J21" s="28"/>
      <c r="K21" s="28"/>
      <c r="L21" s="28">
        <v>22352021.689999998</v>
      </c>
      <c r="M21" s="28">
        <v>22664271.699999999</v>
      </c>
      <c r="N21" s="28"/>
      <c r="O21" s="28"/>
      <c r="P21" s="28">
        <v>1084942.08</v>
      </c>
      <c r="Q21" s="28">
        <v>0</v>
      </c>
      <c r="R21" s="28"/>
      <c r="S21" s="28"/>
      <c r="T21" s="28">
        <v>891495.59</v>
      </c>
      <c r="U21" s="28">
        <v>0</v>
      </c>
      <c r="V21" s="28"/>
      <c r="W21" s="28"/>
      <c r="X21" s="28">
        <v>0</v>
      </c>
      <c r="Y21" s="28">
        <v>0</v>
      </c>
      <c r="Z21" s="28"/>
      <c r="AA21" s="28"/>
      <c r="AB21" s="28">
        <v>0</v>
      </c>
      <c r="AC21" s="28">
        <v>0</v>
      </c>
      <c r="AD21" s="29" t="s">
        <v>33</v>
      </c>
    </row>
    <row r="22" spans="2:30" ht="30" customHeight="1">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c r="B37" s="17" t="s">
        <v>47</v>
      </c>
      <c r="C37" s="18" t="s">
        <v>48</v>
      </c>
      <c r="D37" s="35" t="s">
        <v>49</v>
      </c>
      <c r="E37" s="36" t="s">
        <v>50</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63</v>
      </c>
      <c r="C46" s="18" t="s">
        <v>64</v>
      </c>
      <c r="D46" s="35" t="s">
        <v>65</v>
      </c>
      <c r="E46" s="36" t="s">
        <v>66</v>
      </c>
      <c r="F46" s="35"/>
      <c r="G46" s="44"/>
      <c r="H46" s="44"/>
      <c r="I46" s="44"/>
      <c r="J46" s="38">
        <v>779195</v>
      </c>
      <c r="K46" s="38">
        <v>74127.59</v>
      </c>
      <c r="L46" s="38">
        <v>25574.93</v>
      </c>
      <c r="M46" s="38">
        <v>0</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65645220.329999998</v>
      </c>
      <c r="K47" s="28">
        <v>107822124.67</v>
      </c>
      <c r="L47" s="28">
        <v>137395046.75</v>
      </c>
      <c r="M47" s="28">
        <v>91088771.340000004</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7911012.8700000001</v>
      </c>
      <c r="K49" s="38">
        <v>1644816.19</v>
      </c>
      <c r="L49" s="38">
        <v>2619160.79</v>
      </c>
      <c r="M49" s="38">
        <v>3896769.29</v>
      </c>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2540426.2999999998</v>
      </c>
      <c r="K51" s="28">
        <v>78376.14</v>
      </c>
      <c r="L51" s="28">
        <v>531887.49</v>
      </c>
      <c r="M51" s="28">
        <v>2118298.3199999998</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4767950.3099999996</v>
      </c>
      <c r="K52" s="28">
        <v>3188228.06</v>
      </c>
      <c r="L52" s="28">
        <v>10629314.439999999</v>
      </c>
      <c r="M52" s="28">
        <v>1860424.68</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223822.56</v>
      </c>
      <c r="K53" s="28">
        <v>524590.23</v>
      </c>
      <c r="L53" s="28">
        <v>860779</v>
      </c>
      <c r="M53" s="28">
        <v>777580.32</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247502.43</v>
      </c>
      <c r="K54" s="28">
        <v>149937.01</v>
      </c>
      <c r="L54" s="28">
        <v>85633.48</v>
      </c>
      <c r="M54" s="28">
        <v>164366.71</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0</v>
      </c>
      <c r="K55" s="28">
        <v>5237</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38830464.130000003</v>
      </c>
      <c r="K56" s="28">
        <v>40309985.740000002</v>
      </c>
      <c r="L56" s="28">
        <v>32227264.359999999</v>
      </c>
      <c r="M56" s="28">
        <v>31510816.050000001</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7499124.0999999996</v>
      </c>
      <c r="K57" s="28">
        <v>7600351.6699999999</v>
      </c>
      <c r="L57" s="28">
        <v>6030674.9000000004</v>
      </c>
      <c r="M57" s="28">
        <v>5814678.6299999999</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1317294.33</v>
      </c>
      <c r="K58" s="28">
        <v>1607049.67</v>
      </c>
      <c r="L58" s="28">
        <v>1256792.8600000001</v>
      </c>
      <c r="M58" s="28">
        <v>1317113.96</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177933.86</v>
      </c>
      <c r="K60" s="28">
        <v>191039.49</v>
      </c>
      <c r="L60" s="28">
        <v>196210.58</v>
      </c>
      <c r="M60" s="28">
        <v>187865.52</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518084.75</v>
      </c>
      <c r="K61" s="28">
        <v>495541.41</v>
      </c>
      <c r="L61" s="28">
        <v>503504.29</v>
      </c>
      <c r="M61" s="28">
        <v>535980.31000000006</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119</v>
      </c>
      <c r="F64" s="41"/>
      <c r="G64" s="41"/>
      <c r="H64" s="41"/>
      <c r="I64" s="41"/>
      <c r="J64" s="28">
        <v>425074.87</v>
      </c>
      <c r="K64" s="28">
        <v>212184.19</v>
      </c>
      <c r="L64" s="28">
        <v>540924.86</v>
      </c>
      <c r="M64" s="28">
        <v>553711.72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83</v>
      </c>
      <c r="F65" s="41"/>
      <c r="G65" s="41"/>
      <c r="H65" s="41"/>
      <c r="I65" s="41"/>
      <c r="J65" s="28">
        <v>0</v>
      </c>
      <c r="K65" s="28">
        <v>0</v>
      </c>
      <c r="L65" s="28">
        <v>3398707.97</v>
      </c>
      <c r="M65" s="28">
        <v>2492842</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0</v>
      </c>
      <c r="L66" s="28"/>
      <c r="M66" s="28">
        <v>6759.33</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338796.96</v>
      </c>
      <c r="K67" s="28">
        <v>339864.91</v>
      </c>
      <c r="L67" s="28">
        <v>134020.48000000001</v>
      </c>
      <c r="M67" s="28"/>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84626.4</v>
      </c>
      <c r="K68" s="28">
        <v>85101.39</v>
      </c>
      <c r="L68" s="28">
        <v>85101.39</v>
      </c>
      <c r="M68" s="28">
        <v>85101.39</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87</v>
      </c>
      <c r="F69" s="41"/>
      <c r="G69" s="41"/>
      <c r="H69" s="41"/>
      <c r="I69" s="41"/>
      <c r="J69" s="28">
        <v>0</v>
      </c>
      <c r="K69" s="28">
        <v>0</v>
      </c>
      <c r="L69" s="28">
        <v>268362.03999999998</v>
      </c>
      <c r="M69" s="28">
        <v>433191.46</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198246.95</v>
      </c>
      <c r="K71" s="28">
        <v>611988.36</v>
      </c>
      <c r="L71" s="28">
        <v>207030.41</v>
      </c>
      <c r="M71" s="28">
        <v>46400.03</v>
      </c>
      <c r="N71" s="41"/>
      <c r="O71" s="41"/>
      <c r="P71" s="41"/>
      <c r="Q71" s="41"/>
      <c r="R71" s="41"/>
      <c r="S71" s="41"/>
      <c r="T71" s="41"/>
      <c r="U71" s="41"/>
      <c r="V71" s="41"/>
      <c r="W71" s="41"/>
      <c r="X71" s="41"/>
      <c r="Y71" s="41"/>
      <c r="Z71" s="41"/>
      <c r="AA71" s="41"/>
      <c r="AB71" s="41"/>
      <c r="AC71" s="41"/>
      <c r="AD71" s="29"/>
    </row>
    <row r="72" spans="2:30" ht="30" customHeight="1">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3327802.88</v>
      </c>
      <c r="K75" s="28">
        <v>342418.03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16049283</v>
      </c>
      <c r="K77" s="38">
        <v>16049283</v>
      </c>
      <c r="L77" s="38">
        <v>16049283</v>
      </c>
      <c r="M77" s="38">
        <v>5349760</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13682559</v>
      </c>
      <c r="K78" s="28">
        <v>13949415</v>
      </c>
      <c r="L78" s="28">
        <v>13815987</v>
      </c>
      <c r="M78" s="28">
        <v>13815992</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98651.14</v>
      </c>
      <c r="K87" s="49">
        <v>504378.65</v>
      </c>
      <c r="L87" s="49">
        <v>1031827.75</v>
      </c>
      <c r="M87" s="49">
        <v>1123867.8899999999</v>
      </c>
      <c r="N87" s="48"/>
      <c r="O87" s="48"/>
      <c r="P87" s="48"/>
      <c r="Q87" s="48"/>
      <c r="R87" s="48"/>
      <c r="S87" s="48"/>
      <c r="T87" s="48"/>
      <c r="U87" s="48"/>
      <c r="V87" s="48"/>
      <c r="W87" s="48"/>
      <c r="X87" s="48"/>
      <c r="Y87" s="48"/>
      <c r="Z87" s="48"/>
      <c r="AA87" s="48"/>
      <c r="AB87" s="48"/>
      <c r="AC87" s="48"/>
      <c r="AD87" s="50"/>
    </row>
    <row r="88" spans="2:30" ht="20.25">
      <c r="B88" s="1" t="s">
        <v>34</v>
      </c>
    </row>
    <row r="89" spans="2:30" ht="24" customHeight="1">
      <c r="B89" s="1" t="s">
        <v>35</v>
      </c>
    </row>
    <row r="90" spans="2:30" ht="20.25">
      <c r="B90" s="1" t="s">
        <v>36</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2023-03-30T05:14:24Z</dcterms:modified>
</cp:coreProperties>
</file>