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np6daqcd3J6fA9Xq4eGMuct5M4AXs9SEfkJvKniTIHZnOmmkKDCC/ABsCbVovQH4DSkgOL4liLJFgkLBtDlt/A==" workbookSaltValue="ecwY+quqTYz9LOpLbo20f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<sst xmlns="http://schemas.openxmlformats.org/spreadsheetml/2006/main" count="280" uniqueCount="111">
  <si>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</si>
  <si>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</si>
  <si>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</si>
  <si>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</si>
  <si>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</si>
  <si>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</si>
  <si>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</si>
  <si>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</si>
  <si>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</si>
  <si>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</si>
  <si>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</si>
  <si>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</si>
  <si>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</si>
  <si>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</si>
  <si>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</si>
  <si>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</si>
  <si>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</si>
  <si>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</si>
  <si>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</si>
  <si>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</si>
  <si>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</si>
  <si>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</si>
  <si>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</si>
  <si>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</si>
  <si>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</si>
  <si>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</si>
  <si>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</si>
  <si>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Martínez de la Torre</t>
  </si>
  <si>
    <t>Municipio de Martínez de la Torre</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</si>
  <si>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</si>
  <si>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</si>
  <si>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</si>
  <si>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</si>
  <si>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</si>
  <si>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</si>
  <si>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</si>
  <si>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</si>
  <si>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</si>
  <si>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</si>
  <si>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</si>
  <si>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</si>
  <si>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</si>
  <si>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</si>
  <si>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</si>
  <si>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</si>
  <si>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</si>
  <si>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</si>
  <si>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</si>
  <si>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</si>
  <si>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</si>
  <si>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</si>
  <si>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</si>
  <si>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</si>
  <si>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</si>
  <si>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</si>
  <si>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</si>
  <si>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</si>
  <si>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</si>
  <si>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</si>
  <si>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</si>
  <si>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</si>
  <si>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</si>
  <si>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</si>
  <si>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</si>
  <si>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</si>
  <si>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</si>
  <si>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</si>
  <si>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</si>
  <si>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</si>
  <si>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</si>
  <si>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</si>
  <si>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</si>
  <si>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</si>
  <si>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</si>
  <si>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</si>
  <si>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</si>
  <si>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</si>
  <si>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</si>
  <si>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</si>
  <si>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</si>
  <si>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</si>
  <si>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</si>
  <si>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</si>
  <si>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</si>
  <si>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</si>
  <si>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</si>
  <si>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</si>
  <si>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</si>
  <si>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</si>
  <si>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</si>
  <si>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</si>
  <si>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</si>
  <si>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</si>
  <si>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</si>
  <si>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</si>
  <si>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</si>
  <si>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</si>
  <si>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</si>
  <si>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</si>
  <si>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</si>
  <si>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</si>
  <si>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</si>
  <si>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</si>
  <si>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</si>
  <si>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</si>
  <si>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</si>
  <si>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</si>
  <si>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</si>
  <si>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Municipio de Martinez de la Torre</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</si>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</sst>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108</v>
      </c>
      <c r="I12" s="20">
        <v>12458370.84</v>
      </c>
      <c r="J12" s="20">
        <v>18050132.670000002</v>
      </c>
      <c r="K12" s="20">
        <v>18313935.379999999</v>
      </c>
      <c r="L12" s="20"/>
      <c r="M12" s="20"/>
      <c r="N12" s="20">
        <v>0</v>
      </c>
      <c r="O12" s="20">
        <v>0</v>
      </c>
      <c r="P12" s="20"/>
      <c r="Q12" s="20"/>
      <c r="R12" s="20">
        <v>672602.54</v>
      </c>
      <c r="S12" s="20">
        <v>0</v>
      </c>
      <c r="T12" s="20"/>
      <c r="U12" s="20"/>
      <c r="V12" s="20">
        <v>0</v>
      </c>
      <c r="W12" s="20">
        <v>0</v>
      </c>
      <c r="X12" s="20"/>
      <c r="Y12" s="20"/>
      <c r="Z12" s="20">
        <v>45638.9</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17811070.890000001</v>
      </c>
      <c r="M20" s="28">
        <v>18059885.390000001</v>
      </c>
      <c r="N20" s="28"/>
      <c r="O20" s="28"/>
      <c r="P20" s="28">
        <v>864529.42</v>
      </c>
      <c r="Q20" s="28">
        <v>0</v>
      </c>
      <c r="R20" s="28"/>
      <c r="S20" s="28"/>
      <c r="T20" s="28">
        <v>710382.77</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1226576.03</v>
      </c>
      <c r="K37" s="38">
        <v>1243188.03</v>
      </c>
      <c r="L37" s="38">
        <v>1298868.03</v>
      </c>
      <c r="M37" s="38">
        <v>1321758.25</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7237525.5599999996</v>
      </c>
      <c r="K38" s="28">
        <v>7237525.5599999996</v>
      </c>
      <c r="L38" s="28">
        <v>7237525.5599999996</v>
      </c>
      <c r="M38" s="28">
        <v>14341397.57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29941.63</v>
      </c>
      <c r="K39" s="28">
        <v>10441.629999999999</v>
      </c>
      <c r="L39" s="28">
        <v>2901161.63</v>
      </c>
      <c r="M39" s="28">
        <v>67675.47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3022.31</v>
      </c>
      <c r="K44" s="28">
        <v>3022.31</v>
      </c>
      <c r="L44" s="28">
        <v>3022.31</v>
      </c>
      <c r="M44" s="28">
        <v>3022.31</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1581729.14</v>
      </c>
      <c r="K46" s="38">
        <v>258067.34</v>
      </c>
      <c r="L46" s="38">
        <v>270628.15000000002</v>
      </c>
      <c r="M46" s="38">
        <v>0</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82688031.459999993</v>
      </c>
      <c r="K47" s="28">
        <v>29120034.449999999</v>
      </c>
      <c r="L47" s="28">
        <v>35663474.350000001</v>
      </c>
      <c r="M47" s="28">
        <v>43108609.829999998</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84315782.590000004</v>
      </c>
      <c r="L48" s="28">
        <v>92750258.140000001</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13271196.15</v>
      </c>
      <c r="K49" s="38">
        <v>2250143.5399999991</v>
      </c>
      <c r="L49" s="38">
        <v>1874172.17</v>
      </c>
      <c r="M49" s="38">
        <v>1194415.71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69684.94</v>
      </c>
      <c r="K51" s="28">
        <v>46472.5</v>
      </c>
      <c r="L51" s="28">
        <v>42070.79</v>
      </c>
      <c r="M51" s="28">
        <v>126154.21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13037197.140000001</v>
      </c>
      <c r="K52" s="28">
        <v>7211770.2599999979</v>
      </c>
      <c r="L52" s="28">
        <v>6846169.29</v>
      </c>
      <c r="M52" s="28">
        <v>5358129.91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92682.75</v>
      </c>
      <c r="K53" s="28">
        <v>31088.460000000006</v>
      </c>
      <c r="L53" s="28">
        <v>158646.88</v>
      </c>
      <c r="M53" s="28">
        <v>1142068.24</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1374342.5</v>
      </c>
      <c r="K54" s="28">
        <v>1926480.35</v>
      </c>
      <c r="L54" s="28">
        <v>1299002.57</v>
      </c>
      <c r="M54" s="28">
        <v>1578541.88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30567183.93</v>
      </c>
      <c r="K56" s="28">
        <v>30675386.030000001</v>
      </c>
      <c r="L56" s="28">
        <v>24948708.370000001</v>
      </c>
      <c r="M56" s="28">
        <v>24148006.039999999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5921783.7000000002</v>
      </c>
      <c r="K57" s="28">
        <v>9573785.2800000012</v>
      </c>
      <c r="L57" s="28">
        <v>6422152.2599999998</v>
      </c>
      <c r="M57" s="28">
        <v>6758753.2999999998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1049677.8799999999</v>
      </c>
      <c r="K58" s="28">
        <v>1247215.1600000001</v>
      </c>
      <c r="L58" s="28">
        <v>995350.43</v>
      </c>
      <c r="M58" s="28">
        <v>1032810.49</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137053.95000000001</v>
      </c>
      <c r="K60" s="28">
        <v>144173.18</v>
      </c>
      <c r="L60" s="28">
        <v>150060.82999999999</v>
      </c>
      <c r="M60" s="28">
        <v>145609.24</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406386.48</v>
      </c>
      <c r="K61" s="28">
        <v>370769.78</v>
      </c>
      <c r="L61" s="28">
        <v>386136.52</v>
      </c>
      <c r="M61" s="28">
        <v>413971.78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649618.78</v>
      </c>
      <c r="K64" s="28">
        <v>323890.13</v>
      </c>
      <c r="L64" s="28">
        <v>823609.5</v>
      </c>
      <c r="M64" s="28">
        <v>767322.37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7954155</v>
      </c>
      <c r="K65" s="28">
        <v>3480466</v>
      </c>
      <c r="L65" s="28">
        <v>2625067</v>
      </c>
      <c r="M65" s="28">
        <v>14638670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66758.94</v>
      </c>
      <c r="K68" s="28">
        <v>66799.889999999985</v>
      </c>
      <c r="L68" s="28">
        <v>86799.89</v>
      </c>
      <c r="M68" s="28">
        <v>46799.89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259503.81</v>
      </c>
      <c r="K69" s="28">
        <v>261108.66999999998</v>
      </c>
      <c r="L69" s="28">
        <v>298198.12</v>
      </c>
      <c r="M69" s="28">
        <v>316461.96999999997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379.41</v>
      </c>
      <c r="L70" s="28">
        <v>0</v>
      </c>
      <c r="M70" s="28">
        <v>81941.56</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140746.93</v>
      </c>
      <c r="K71" s="28">
        <v>388540.51999999996</v>
      </c>
      <c r="L71" s="28">
        <v>139161.98000000001</v>
      </c>
      <c r="M71" s="28">
        <v>36973.58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3474940.24</v>
      </c>
      <c r="K75" s="28">
        <v>0</v>
      </c>
      <c r="L75" s="28">
        <v>0</v>
      </c>
      <c r="M75" s="28">
        <v>272853.7</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23205801.68</v>
      </c>
      <c r="K77" s="38">
        <v>23200657.410000004</v>
      </c>
      <c r="L77" s="38">
        <v>23200617</v>
      </c>
      <c r="M77" s="38">
        <v>7733538</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20123953.010000002</v>
      </c>
      <c r="K78" s="28">
        <v>20516227.359999996</v>
      </c>
      <c r="L78" s="28">
        <v>20319981</v>
      </c>
      <c r="M78" s="28">
        <v>20319976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370502</v>
      </c>
      <c r="K83" s="28">
        <v>0</v>
      </c>
      <c r="L83" s="28">
        <v>800387</v>
      </c>
      <c r="M83" s="28">
        <v>400303.21</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2226069.87</v>
      </c>
      <c r="L87" s="49">
        <v>0</v>
      </c>
      <c r="M87" s="49">
        <v>2371039.08</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2023-03-30T15:31:23Z</dcterms:modified>
</cp:coreProperties>
</file>