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6Uw770+G1r+6Nk+G/WpXg0tJSLFz0a3yNRyOOFxYUg9yTGuAJPfW5lEjL+FcuJhYNCk6AtDWG4O6HfbFUPsEuQ==" workbookSaltValue="A8xP8hOFFMj2vY6W7j6uo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<sst xmlns="http://schemas.openxmlformats.org/spreadsheetml/2006/main" count="282" uniqueCount="112">
  <si>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</si>
  <si>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</si>
  <si>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</si>
  <si>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</si>
  <si>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</si>
  <si>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</si>
  <si>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</si>
  <si>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</si>
  <si>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</si>
  <si>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</si>
  <si>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</si>
  <si>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</si>
  <si>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</si>
  <si>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</si>
  <si>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</si>
  <si>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</si>
  <si>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</si>
  <si>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</si>
  <si>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</si>
  <si>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</si>
  <si>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</si>
  <si>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</si>
  <si>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</si>
  <si>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</si>
  <si>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</si>
  <si>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</si>
  <si>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</si>
  <si>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Oteapan</t>
  </si>
  <si>
    <t>Municipio de Oteapan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</si>
  <si>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</si>
  <si>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</si>
  <si>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</si>
  <si>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</si>
  <si>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</si>
  <si>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</si>
  <si>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</si>
  <si>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</si>
  <si>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</si>
  <si>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</si>
  <si>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</si>
  <si>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</si>
  <si>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</si>
  <si>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</si>
  <si>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</si>
  <si>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</si>
  <si>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</si>
  <si>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</si>
  <si>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</si>
  <si>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</si>
  <si>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</si>
  <si>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</si>
  <si>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</si>
  <si>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</si>
  <si>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</si>
  <si>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</si>
  <si>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</si>
  <si>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</si>
  <si>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</si>
  <si>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</si>
  <si>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</si>
  <si>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</si>
  <si>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</si>
  <si>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</si>
  <si>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</si>
  <si>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</si>
  <si>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</si>
  <si>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</si>
  <si>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</si>
  <si>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</si>
  <si>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</si>
  <si>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</si>
  <si>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</si>
  <si>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</si>
  <si>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</si>
  <si>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</si>
  <si>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</si>
  <si>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</si>
  <si>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</si>
  <si>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</si>
  <si>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</si>
  <si>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</si>
  <si>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</si>
  <si>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</si>
  <si>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</si>
  <si>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</si>
  <si>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</si>
  <si>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</si>
  <si>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</si>
  <si>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</si>
  <si>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</si>
  <si>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</si>
  <si>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</si>
  <si>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</si>
  <si>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</si>
  <si>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</si>
  <si>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</si>
  <si>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</si>
  <si>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</si>
  <si>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</si>
  <si>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</si>
  <si>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</si>
  <si>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</si>
  <si>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</si>
  <si>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</si>
  <si>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</si>
  <si>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</si>
  <si>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http://oteapan.gob.mx/uploads/transparencia/b85b0c7190032314973f8a60228d45a5.PDF</t>
  </si>
  <si>
    <t>http://oteapan.gob.mx/uploads/transparencia/d73d26678b7d8cb1f09147d06a117f50.PDF</t>
  </si>
  <si>
    <t>138/2009    139/2009</t>
  </si>
  <si>
    <t xml:space="preserve">1S-2022: información conforme a CONAC-LDF. 2S-2022: información conforme a CONAC-LDF </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</si>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</sst>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106</v>
      </c>
    </row>
    <row r="6" spans="2:30" ht="54.75" customHeight="1" x14ac:dyDescent="0.45">
      <c r="B6" s="2" t="s">
        <v>38</v>
      </c>
      <c r="C6" s="3" t="s">
        <v>107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108</v>
      </c>
      <c r="G12" s="19" t="s">
        <v>20</v>
      </c>
      <c r="H12" s="19" t="s">
        <v>28</v>
      </c>
      <c r="I12" s="20">
        <v>2367311</v>
      </c>
      <c r="J12" s="20">
        <v>2785199.02</v>
      </c>
      <c r="K12" s="20">
        <v>2826498.63</v>
      </c>
      <c r="L12" s="20"/>
      <c r="M12" s="20"/>
      <c r="N12" s="20">
        <v>0</v>
      </c>
      <c r="O12" s="20">
        <v>0</v>
      </c>
      <c r="P12" s="20"/>
      <c r="Q12" s="20"/>
      <c r="R12" s="20">
        <v>105323.89</v>
      </c>
      <c r="S12" s="20">
        <v>0</v>
      </c>
      <c r="T12" s="20"/>
      <c r="U12" s="20"/>
      <c r="V12" s="20">
        <v>0</v>
      </c>
      <c r="W12" s="20">
        <v>0</v>
      </c>
      <c r="X12" s="20"/>
      <c r="Y12" s="20"/>
      <c r="Z12" s="20">
        <v>7146.67</v>
      </c>
      <c r="AA12" s="20">
        <v>0</v>
      </c>
      <c r="AB12" s="20"/>
      <c r="AC12" s="20"/>
      <c r="AD12" s="21" t="s">
        <v>105</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1: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1: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1: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1:30" ht="30" customHeight="1" x14ac:dyDescent="0.45">
      <c r="A20" s="1">
        <v>1</v>
      </c>
      <c r="B20" s="22"/>
      <c r="C20" s="23"/>
      <c r="D20" s="27" t="s">
        <v>24</v>
      </c>
      <c r="E20" s="27" t="s">
        <v>26</v>
      </c>
      <c r="F20" s="27" t="s">
        <v>25</v>
      </c>
      <c r="G20" s="27" t="s">
        <v>23</v>
      </c>
      <c r="H20" s="27" t="s">
        <v>28</v>
      </c>
      <c r="I20" s="28">
        <v>212500000</v>
      </c>
      <c r="J20" s="28"/>
      <c r="K20" s="28"/>
      <c r="L20" s="28">
        <v>2789063.57</v>
      </c>
      <c r="M20" s="28">
        <v>2828025.82</v>
      </c>
      <c r="N20" s="28"/>
      <c r="O20" s="28"/>
      <c r="P20" s="28">
        <v>135378.02000000002</v>
      </c>
      <c r="Q20" s="28">
        <v>0</v>
      </c>
      <c r="R20" s="28"/>
      <c r="S20" s="28"/>
      <c r="T20" s="28">
        <v>111239.95</v>
      </c>
      <c r="U20" s="28">
        <v>0</v>
      </c>
      <c r="V20" s="28"/>
      <c r="W20" s="28"/>
      <c r="X20" s="28">
        <v>0</v>
      </c>
      <c r="Y20" s="28">
        <v>0</v>
      </c>
      <c r="Z20" s="28"/>
      <c r="AA20" s="28"/>
      <c r="AB20" s="28">
        <v>0</v>
      </c>
      <c r="AC20" s="28">
        <v>0</v>
      </c>
      <c r="AD20" s="29" t="s">
        <v>30</v>
      </c>
    </row>
    <row r="21" spans="1:30" ht="30" customHeight="1" x14ac:dyDescent="0.45">
      <c r="A21" s="1">
        <v>2</v>
      </c>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1:30" ht="30" customHeight="1" x14ac:dyDescent="0.45">
      <c r="A22" s="1">
        <v>3</v>
      </c>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1:30" ht="30" customHeight="1" x14ac:dyDescent="0.45">
      <c r="A23" s="1">
        <v>4</v>
      </c>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1:30" ht="30" customHeight="1" x14ac:dyDescent="0.45">
      <c r="A24" s="1">
        <v>5</v>
      </c>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1:30" ht="30" customHeight="1" thickBot="1" x14ac:dyDescent="0.5">
      <c r="A25" s="1">
        <v>6</v>
      </c>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1: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1: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1: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1: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1: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1: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1: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4218.78</v>
      </c>
      <c r="L37" s="38">
        <v>4061.49</v>
      </c>
      <c r="M37" s="38">
        <v>0</v>
      </c>
      <c r="N37" s="37"/>
      <c r="O37" s="37"/>
      <c r="P37" s="37"/>
      <c r="Q37" s="37"/>
      <c r="R37" s="37"/>
      <c r="S37" s="37"/>
      <c r="T37" s="37"/>
      <c r="U37" s="37"/>
      <c r="V37" s="37"/>
      <c r="W37" s="37"/>
      <c r="X37" s="37"/>
      <c r="Y37" s="37"/>
      <c r="Z37" s="37"/>
      <c r="AA37" s="37"/>
      <c r="AB37" s="37"/>
      <c r="AC37" s="37"/>
      <c r="AD37" s="34" t="s">
        <v>109</v>
      </c>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9023525.6400000006</v>
      </c>
      <c r="K39" s="28">
        <v>390302.5</v>
      </c>
      <c r="L39" s="28">
        <v>648418.03</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14988.78</v>
      </c>
      <c r="K46" s="38">
        <v>996.39</v>
      </c>
      <c r="L46" s="38">
        <v>18290.07</v>
      </c>
      <c r="M46" s="38">
        <v>0</v>
      </c>
      <c r="N46" s="44"/>
      <c r="O46" s="44"/>
      <c r="P46" s="44"/>
      <c r="Q46" s="44"/>
      <c r="R46" s="44"/>
      <c r="S46" s="44"/>
      <c r="T46" s="44"/>
      <c r="U46" s="44"/>
      <c r="V46" s="44"/>
      <c r="W46" s="44"/>
      <c r="X46" s="44"/>
      <c r="Y46" s="44"/>
      <c r="Z46" s="44"/>
      <c r="AA46" s="44"/>
      <c r="AB46" s="44"/>
      <c r="AC46" s="44"/>
      <c r="AD46" s="34" t="s">
        <v>109</v>
      </c>
    </row>
    <row r="47" spans="2:30" ht="30" customHeight="1" x14ac:dyDescent="0.45">
      <c r="B47" s="22"/>
      <c r="C47" s="23"/>
      <c r="D47" s="39"/>
      <c r="E47" s="40" t="s">
        <v>63</v>
      </c>
      <c r="F47" s="40"/>
      <c r="G47" s="41"/>
      <c r="H47" s="41"/>
      <c r="I47" s="41"/>
      <c r="J47" s="28">
        <v>8326526.5300000003</v>
      </c>
      <c r="K47" s="28">
        <v>10420827.75</v>
      </c>
      <c r="L47" s="28">
        <v>8659862.7599999998</v>
      </c>
      <c r="M47" s="28">
        <v>1112742.1599999999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459113.55</v>
      </c>
      <c r="K49" s="38">
        <v>75956.600000000035</v>
      </c>
      <c r="L49" s="38">
        <v>56461.339999999967</v>
      </c>
      <c r="M49" s="38">
        <v>84714.680000000051</v>
      </c>
      <c r="N49" s="44"/>
      <c r="O49" s="44"/>
      <c r="P49" s="44"/>
      <c r="Q49" s="44"/>
      <c r="R49" s="44"/>
      <c r="S49" s="44"/>
      <c r="T49" s="44"/>
      <c r="U49" s="44"/>
      <c r="V49" s="44"/>
      <c r="W49" s="44"/>
      <c r="X49" s="44"/>
      <c r="Y49" s="44"/>
      <c r="Z49" s="44"/>
      <c r="AA49" s="44"/>
      <c r="AB49" s="44"/>
      <c r="AC49" s="44"/>
      <c r="AD49" s="34" t="s">
        <v>109</v>
      </c>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281244.18</v>
      </c>
      <c r="K52" s="28">
        <v>194266</v>
      </c>
      <c r="L52" s="28">
        <v>207531.21000000002</v>
      </c>
      <c r="M52" s="28">
        <v>567193.45000000007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31890.13</v>
      </c>
      <c r="K53" s="28">
        <v>12540.990000000002</v>
      </c>
      <c r="L53" s="28">
        <v>87104.150000000009</v>
      </c>
      <c r="M53" s="28">
        <v>76989.359999999986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4409.09</v>
      </c>
      <c r="K54" s="28">
        <v>9500</v>
      </c>
      <c r="L54" s="28">
        <v>31854.039999999997</v>
      </c>
      <c r="M54" s="28">
        <v>375050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4762244</v>
      </c>
      <c r="K56" s="28">
        <v>4544855.84</v>
      </c>
      <c r="L56" s="28">
        <v>3810799.0600000005</v>
      </c>
      <c r="M56" s="28">
        <v>3630702.5700000003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916667.16</v>
      </c>
      <c r="K57" s="28">
        <v>845897.23999999987</v>
      </c>
      <c r="L57" s="28">
        <v>718820.81000000017</v>
      </c>
      <c r="M57" s="28">
        <v>675469.35000000009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164370.70000000001</v>
      </c>
      <c r="K58" s="28">
        <v>188716.62</v>
      </c>
      <c r="L58" s="28">
        <v>154655.4</v>
      </c>
      <c r="M58" s="28">
        <v>158426.67000000004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c r="K59" s="28"/>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20527.05</v>
      </c>
      <c r="K60" s="28">
        <v>20985.439999999999</v>
      </c>
      <c r="L60" s="28">
        <v>22256.37</v>
      </c>
      <c r="M60" s="28">
        <v>21993.410000000003</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62363.66</v>
      </c>
      <c r="K61" s="28">
        <v>53300.069999999992</v>
      </c>
      <c r="L61" s="28">
        <v>57488.030000000013</v>
      </c>
      <c r="M61" s="28">
        <v>62233.289999999979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c r="K62" s="28"/>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c r="K63" s="28"/>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100264.83</v>
      </c>
      <c r="K64" s="28">
        <v>49990.529999999984</v>
      </c>
      <c r="L64" s="28">
        <v>127177.84000000004</v>
      </c>
      <c r="M64" s="28">
        <v>131020.32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120857</v>
      </c>
      <c r="K65" s="28">
        <v>264382</v>
      </c>
      <c r="L65" s="28">
        <v>136585</v>
      </c>
      <c r="M65" s="28">
        <v>198375.79000000004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c r="K66" s="28"/>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c r="K67" s="28"/>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10320.57</v>
      </c>
      <c r="K68" s="28">
        <v>10260.330000000002</v>
      </c>
      <c r="L68" s="28">
        <v>10260.329999999998</v>
      </c>
      <c r="M68" s="28">
        <v>10260.329999999998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38569.49</v>
      </c>
      <c r="K69" s="28">
        <v>38969.659999999996</v>
      </c>
      <c r="L69" s="28">
        <v>42264.07</v>
      </c>
      <c r="M69" s="28">
        <v>43882.579999999987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58.56</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0</v>
      </c>
      <c r="K71" s="28">
        <v>57289.26</v>
      </c>
      <c r="L71" s="28">
        <v>19310.71</v>
      </c>
      <c r="M71" s="28">
        <v>5789.75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1269499.03</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18638.060000000001</v>
      </c>
      <c r="K75" s="28">
        <v>528086.05999999994</v>
      </c>
      <c r="L75" s="28">
        <v>5.4569682106375694E-11</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5689440</v>
      </c>
      <c r="K77" s="38">
        <v>5689440</v>
      </c>
      <c r="L77" s="38">
        <v>5689440</v>
      </c>
      <c r="M77" s="38">
        <v>1896483</v>
      </c>
      <c r="N77" s="37"/>
      <c r="O77" s="37"/>
      <c r="P77" s="37"/>
      <c r="Q77" s="37"/>
      <c r="R77" s="37"/>
      <c r="S77" s="37"/>
      <c r="T77" s="37"/>
      <c r="U77" s="37"/>
      <c r="V77" s="37"/>
      <c r="W77" s="37"/>
      <c r="X77" s="37"/>
      <c r="Y77" s="37"/>
      <c r="Z77" s="37"/>
      <c r="AA77" s="37"/>
      <c r="AB77" s="37"/>
      <c r="AC77" s="37"/>
      <c r="AD77" s="34" t="s">
        <v>109</v>
      </c>
    </row>
    <row r="78" spans="2:30" ht="78.75" customHeight="1" x14ac:dyDescent="0.45">
      <c r="B78" s="22"/>
      <c r="C78" s="23"/>
      <c r="D78" s="39"/>
      <c r="E78" s="40" t="s">
        <v>94</v>
      </c>
      <c r="F78" s="41"/>
      <c r="G78" s="41"/>
      <c r="H78" s="41"/>
      <c r="I78" s="41"/>
      <c r="J78" s="28">
        <v>1912311</v>
      </c>
      <c r="K78" s="28">
        <v>1949607</v>
      </c>
      <c r="L78" s="28">
        <v>1930959</v>
      </c>
      <c r="M78" s="28">
        <v>1930963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42726.59</v>
      </c>
      <c r="K87" s="49">
        <v>9904.7900000000009</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2023-03-30T16:13:49Z</dcterms:modified>
</cp:coreProperties>
</file>