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6sBW0JTQMDn35wYlc4PVs1t+ofUrREZAzhkAK8oO9ZJgjSpNnCRcajANU+dRoaKpCRth/KnJ9FINr6Zuqmpc8g==" workbookSaltValue="TczpO+roiLtvQGnxDQ4S8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<sst xmlns="http://schemas.openxmlformats.org/spreadsheetml/2006/main" count="292" uniqueCount="115">
  <si>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</si>
  <si>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</si>
  <si>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</si>
  <si>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</si>
  <si>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</si>
  <si>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</si>
  <si>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</si>
  <si>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</si>
  <si>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</si>
  <si>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</si>
  <si>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</si>
  <si>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</si>
  <si>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</si>
  <si>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</si>
  <si>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</si>
  <si>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</si>
  <si>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</si>
  <si>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</si>
  <si>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</si>
  <si>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</si>
  <si>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</si>
  <si>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</si>
  <si>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</si>
  <si>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</si>
  <si>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</si>
  <si>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</si>
  <si>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</si>
  <si>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Playa Vicente</t>
  </si>
  <si>
    <t>Municipio de Playa Vicente</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</si>
  <si>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</si>
  <si>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</si>
  <si>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</si>
  <si>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</si>
  <si>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</si>
  <si>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</si>
  <si>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</si>
  <si>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</si>
  <si>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</si>
  <si>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</si>
  <si>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</si>
  <si>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</si>
  <si>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</si>
  <si>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</si>
  <si>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</si>
  <si>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</si>
  <si>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</si>
  <si>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</si>
  <si>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</si>
  <si>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</si>
  <si>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</si>
  <si>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</si>
  <si>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</si>
  <si>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</si>
  <si>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</si>
  <si>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</si>
  <si>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</si>
  <si>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</si>
  <si>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</si>
  <si>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</si>
  <si>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</si>
  <si>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</si>
  <si>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</si>
  <si>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</si>
  <si>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</si>
  <si>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</si>
  <si>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</si>
  <si>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</si>
  <si>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</si>
  <si>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</si>
  <si>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</si>
  <si>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</si>
  <si>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</si>
  <si>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</si>
  <si>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</si>
  <si>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</si>
  <si>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</si>
  <si>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</si>
  <si>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</si>
  <si>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</si>
  <si>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</si>
  <si>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</si>
  <si>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</si>
  <si>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</si>
  <si>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</si>
  <si>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</si>
  <si>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</si>
  <si>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</si>
  <si>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</si>
  <si>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</si>
  <si>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</si>
  <si>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</si>
  <si>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</si>
  <si>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</si>
  <si>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</si>
  <si>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</si>
  <si>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</si>
  <si>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</si>
  <si>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</si>
  <si>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</si>
  <si>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</si>
  <si>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</si>
  <si>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</si>
  <si>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</si>
  <si>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</si>
  <si>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</si>
  <si>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</si>
  <si>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</si>
  <si>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</si>
  <si>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</si>
  <si>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https://playavicente.gob.mx/3</t>
  </si>
  <si>
    <t>297/2005</t>
  </si>
  <si>
    <t>138/2009</t>
  </si>
  <si>
    <t>139/2009</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</si>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</sst>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109</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106</v>
      </c>
      <c r="E12" s="19" t="s">
        <v>107</v>
      </c>
      <c r="F12" s="19" t="s">
        <v>110</v>
      </c>
      <c r="G12" s="19" t="s">
        <v>19</v>
      </c>
      <c r="H12" s="19" t="s">
        <v>28</v>
      </c>
      <c r="I12" s="20">
        <v>3700000</v>
      </c>
      <c r="J12" s="20"/>
      <c r="K12" s="20"/>
      <c r="L12" s="20"/>
      <c r="M12" s="20"/>
      <c r="N12" s="20"/>
      <c r="O12" s="20"/>
      <c r="P12" s="20"/>
      <c r="Q12" s="20"/>
      <c r="R12" s="20"/>
      <c r="S12" s="20"/>
      <c r="T12" s="20"/>
      <c r="U12" s="20"/>
      <c r="V12" s="20"/>
      <c r="W12" s="20"/>
      <c r="X12" s="20"/>
      <c r="Y12" s="20"/>
      <c r="Z12" s="20"/>
      <c r="AA12" s="20"/>
      <c r="AB12" s="20"/>
      <c r="AC12" s="20"/>
      <c r="AD12" s="21" t="s">
        <v>108</v>
      </c>
    </row>
    <row r="13" spans="2:30" ht="30" customHeight="1" x14ac:dyDescent="0.45">
      <c r="B13" s="22"/>
      <c r="C13" s="23"/>
      <c r="D13" s="24" t="s">
        <v>41</v>
      </c>
      <c r="E13" s="24" t="s">
        <v>42</v>
      </c>
      <c r="F13" s="24" t="s">
        <v>111</v>
      </c>
      <c r="G13" s="24" t="s">
        <v>19</v>
      </c>
      <c r="H13" s="24" t="s">
        <v>28</v>
      </c>
      <c r="I13" s="25">
        <v>1063202.1000000001</v>
      </c>
      <c r="J13" s="25">
        <v>6426170.5199999996</v>
      </c>
      <c r="K13" s="25">
        <v>6531637.3700000001</v>
      </c>
      <c r="L13" s="25"/>
      <c r="M13" s="25"/>
      <c r="N13" s="25">
        <v>0</v>
      </c>
      <c r="O13" s="25">
        <v>0</v>
      </c>
      <c r="P13" s="25">
        <v>0</v>
      </c>
      <c r="Q13" s="25">
        <v>0</v>
      </c>
      <c r="R13" s="25">
        <v>0</v>
      </c>
      <c r="S13" s="25">
        <v>0</v>
      </c>
      <c r="T13" s="25">
        <v>0</v>
      </c>
      <c r="U13" s="25">
        <v>0</v>
      </c>
      <c r="V13" s="25">
        <v>0</v>
      </c>
      <c r="W13" s="25">
        <v>0</v>
      </c>
      <c r="X13" s="25">
        <v>0</v>
      </c>
      <c r="Y13" s="25">
        <v>0</v>
      </c>
      <c r="Z13" s="25">
        <v>0</v>
      </c>
      <c r="AA13" s="25">
        <v>0</v>
      </c>
      <c r="AB13" s="25"/>
      <c r="AC13" s="25"/>
      <c r="AD13" s="26" t="s">
        <v>30</v>
      </c>
    </row>
    <row r="14" spans="2:30" ht="30" customHeight="1" x14ac:dyDescent="0.45">
      <c r="B14" s="22"/>
      <c r="C14" s="23"/>
      <c r="D14" s="27" t="s">
        <v>41</v>
      </c>
      <c r="E14" s="27" t="s">
        <v>42</v>
      </c>
      <c r="F14" s="27" t="s">
        <v>112</v>
      </c>
      <c r="G14" s="27" t="s">
        <v>19</v>
      </c>
      <c r="H14" s="27" t="s">
        <v>28</v>
      </c>
      <c r="I14" s="28">
        <v>1193847.8400000001</v>
      </c>
      <c r="J14" s="28">
        <v>790171.79</v>
      </c>
      <c r="K14" s="28">
        <v>790171.79</v>
      </c>
      <c r="L14" s="28"/>
      <c r="M14" s="28"/>
      <c r="N14" s="28">
        <v>0</v>
      </c>
      <c r="O14" s="28">
        <v>0</v>
      </c>
      <c r="P14" s="28">
        <v>0</v>
      </c>
      <c r="Q14" s="28">
        <v>0</v>
      </c>
      <c r="R14" s="28">
        <v>0</v>
      </c>
      <c r="S14" s="28">
        <v>0</v>
      </c>
      <c r="T14" s="28">
        <v>0</v>
      </c>
      <c r="U14" s="28">
        <v>0</v>
      </c>
      <c r="V14" s="28">
        <v>0</v>
      </c>
      <c r="W14" s="28">
        <v>0</v>
      </c>
      <c r="X14" s="28">
        <v>0</v>
      </c>
      <c r="Y14" s="28">
        <v>0</v>
      </c>
      <c r="Z14" s="28">
        <v>0</v>
      </c>
      <c r="AA14" s="28">
        <v>0</v>
      </c>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7120766.75</v>
      </c>
      <c r="M20" s="28">
        <v>7220241.3900000006</v>
      </c>
      <c r="N20" s="28"/>
      <c r="O20" s="28"/>
      <c r="P20" s="28">
        <v>345634.02999999997</v>
      </c>
      <c r="Q20" s="28">
        <v>0</v>
      </c>
      <c r="R20" s="28"/>
      <c r="S20" s="28"/>
      <c r="T20" s="28">
        <v>284007.07</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786930.49</v>
      </c>
      <c r="K37" s="38">
        <v>904755.49</v>
      </c>
      <c r="L37" s="38">
        <v>904755.49</v>
      </c>
      <c r="M37" s="38">
        <v>786930.49</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128259.36</v>
      </c>
      <c r="K39" s="28">
        <v>128259.36</v>
      </c>
      <c r="L39" s="28">
        <v>0</v>
      </c>
      <c r="M39" s="28">
        <v>18901.36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1841.15</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33044660.190000001</v>
      </c>
      <c r="K47" s="28">
        <v>46685559.07</v>
      </c>
      <c r="L47" s="28">
        <v>50497775.280000001</v>
      </c>
      <c r="M47" s="28">
        <v>7987467.0099999998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3545326.52</v>
      </c>
      <c r="K49" s="38">
        <v>782979.96000000043</v>
      </c>
      <c r="L49" s="38">
        <v>586259.63999999966</v>
      </c>
      <c r="M49" s="38">
        <v>502005.14999999944</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1747431.87</v>
      </c>
      <c r="K52" s="28">
        <v>1245600.0499999998</v>
      </c>
      <c r="L52" s="28">
        <v>1319016.3399999999</v>
      </c>
      <c r="M52" s="28">
        <v>1110024.9400000004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42293.94</v>
      </c>
      <c r="K53" s="28">
        <v>118083.76999999999</v>
      </c>
      <c r="L53" s="28">
        <v>15728.670000000013</v>
      </c>
      <c r="M53" s="28">
        <v>58978.119999999995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15454.56</v>
      </c>
      <c r="K54" s="28">
        <v>30000.060000000005</v>
      </c>
      <c r="L54" s="28">
        <v>14789.099999999999</v>
      </c>
      <c r="M54" s="28">
        <v>37636.399999999994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2346782.14</v>
      </c>
      <c r="K56" s="28">
        <v>21606937.809999999</v>
      </c>
      <c r="L56" s="28">
        <v>9800419.1999999993</v>
      </c>
      <c r="M56" s="28">
        <v>9371232.3700000048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419655.37</v>
      </c>
      <c r="K57" s="28">
        <v>4121380.4799999995</v>
      </c>
      <c r="L57" s="28">
        <v>1846606.2400000002</v>
      </c>
      <c r="M57" s="28">
        <v>1741436.46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0</v>
      </c>
      <c r="K58" s="28">
        <v>905455</v>
      </c>
      <c r="L58" s="28">
        <v>395582.37999999989</v>
      </c>
      <c r="M58" s="28">
        <v>406478.62000000011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107514.12</v>
      </c>
      <c r="K60" s="28">
        <v>0</v>
      </c>
      <c r="L60" s="28">
        <v>57574.47</v>
      </c>
      <c r="M60" s="28">
        <v>56640.320000000007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0</v>
      </c>
      <c r="K61" s="28">
        <v>298952.49</v>
      </c>
      <c r="L61" s="28">
        <v>148575.10000000003</v>
      </c>
      <c r="M61" s="28">
        <v>196824.14999999997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114</v>
      </c>
      <c r="F64" s="41"/>
      <c r="G64" s="41"/>
      <c r="H64" s="41"/>
      <c r="I64" s="41"/>
      <c r="J64" s="28">
        <v>0</v>
      </c>
      <c r="K64" s="28">
        <v>452091.38</v>
      </c>
      <c r="L64" s="28">
        <v>382153.92000000004</v>
      </c>
      <c r="M64" s="28">
        <v>356200.83999999985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109085.39</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244351.68</v>
      </c>
      <c r="L68" s="28"/>
      <c r="M68" s="28">
        <v>26316.720000000001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310963.53000000003</v>
      </c>
      <c r="M69" s="28">
        <v>115470.20999999996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176.12</v>
      </c>
      <c r="M70" s="28">
        <v>1670.4499999999998</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49643.76</v>
      </c>
      <c r="K71" s="28">
        <v>110273.18</v>
      </c>
      <c r="L71" s="28">
        <v>52642.19</v>
      </c>
      <c r="M71" s="28">
        <v>14781.820000000007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1871850.39</v>
      </c>
      <c r="K73" s="28">
        <v>1247884.0000000002</v>
      </c>
      <c r="L73" s="28">
        <v>1102145.6100000001</v>
      </c>
      <c r="M73" s="28">
        <v>1290803.0000000002</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1060150.55</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16901505</v>
      </c>
      <c r="K77" s="38">
        <v>16901505</v>
      </c>
      <c r="L77" s="38">
        <v>16901505</v>
      </c>
      <c r="M77" s="38">
        <v>5633839</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7271148</v>
      </c>
      <c r="K78" s="28">
        <v>7412958</v>
      </c>
      <c r="L78" s="28">
        <v>7342053</v>
      </c>
      <c r="M78" s="28">
        <v>7342057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3018932.77</v>
      </c>
      <c r="L82" s="28"/>
      <c r="M82" s="28">
        <v>3817965.65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1393434</v>
      </c>
      <c r="K83" s="28">
        <v>1556596.25</v>
      </c>
      <c r="L83" s="28">
        <v>1441174</v>
      </c>
      <c r="M83" s="28">
        <v>1931919.75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212445.21</v>
      </c>
      <c r="M87" s="49">
        <v>155134.76999999999</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2023-03-30T16:59:51Z</dcterms:modified>
</cp:coreProperties>
</file>