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2JZeA+WNc5G6bjacvW/rSBCD98tEnzh7iI/a0BfbOOG4XElh31hYUXkwn6hxsQCHnrOzrCg4Zdp0d4nZ7OgOVQ==" workbookSaltValue="pWLGz3DyaBe0IaUBuoCN9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<sst xmlns="http://schemas.openxmlformats.org/spreadsheetml/2006/main" count="270" uniqueCount="114">
  <si>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</si>
  <si>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</si>
  <si>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</si>
  <si>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</si>
  <si>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</si>
  <si>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</si>
  <si>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</si>
  <si>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</si>
  <si>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</si>
  <si>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</si>
  <si>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</si>
  <si>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</si>
  <si>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</si>
  <si>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</si>
  <si>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</si>
  <si>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</si>
  <si>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</si>
  <si>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</si>
  <si>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</si>
  <si>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</si>
  <si>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</si>
  <si>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</si>
  <si>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</si>
  <si>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</si>
  <si>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</si>
  <si>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</si>
  <si>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</si>
  <si>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</si>
  <si>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</si>
  <si>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Soconusco</t>
  </si>
  <si>
    <t>159/2005</t>
  </si>
  <si>
    <t>Municipio de Soconusco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</si>
  <si>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</si>
  <si>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</si>
  <si>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</si>
  <si>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</si>
  <si>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</si>
  <si>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</si>
  <si>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</si>
  <si>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</si>
  <si>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</si>
  <si>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</si>
  <si>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</si>
  <si>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</si>
  <si>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</si>
  <si>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</si>
  <si>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</si>
  <si>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</si>
  <si>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</si>
  <si>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</si>
  <si>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</si>
  <si>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</si>
  <si>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</si>
  <si>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</si>
  <si>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</si>
  <si>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</si>
  <si>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</si>
  <si>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</si>
  <si>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</si>
  <si>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</si>
  <si>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</si>
  <si>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</si>
  <si>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</si>
  <si>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</si>
  <si>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</si>
  <si>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</si>
  <si>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</si>
  <si>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</si>
  <si>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</si>
  <si>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</si>
  <si>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</si>
  <si>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</si>
  <si>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</si>
  <si>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</si>
  <si>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</si>
  <si>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</si>
  <si>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</si>
  <si>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</si>
  <si>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</si>
  <si>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</si>
  <si>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</si>
  <si>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</si>
  <si>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</si>
  <si>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</si>
  <si>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</si>
  <si>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</si>
  <si>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</si>
  <si>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</si>
  <si>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</si>
  <si>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</si>
  <si>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</si>
  <si>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</si>
  <si>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</si>
  <si>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</si>
  <si>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</si>
  <si>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</si>
  <si>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</si>
  <si>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</si>
  <si>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</si>
  <si>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</si>
  <si>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</si>
  <si>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</si>
  <si>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</si>
  <si>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</si>
  <si>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</si>
  <si>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</si>
  <si>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</si>
  <si>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</si>
  <si>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</si>
  <si>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</si>
  <si>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Aún no se presenta la cuenta pública al H. Congreso del Estado de Veracruz</t>
  </si>
  <si>
    <t>http://soconusco.gob.mx/</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</si>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</sst>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t="s">
        <v>110</v>
      </c>
    </row>
    <row r="6" spans="2:30" ht="54.75" customHeight="1" x14ac:dyDescent="0.45">
      <c r="B6" s="2" t="s">
        <v>41</v>
      </c>
      <c r="C6" s="3" t="s">
        <v>111</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44</v>
      </c>
      <c r="E12" s="19" t="s">
        <v>45</v>
      </c>
      <c r="F12" s="19" t="s">
        <v>108</v>
      </c>
      <c r="G12" s="19" t="s">
        <v>19</v>
      </c>
      <c r="H12" s="19" t="s">
        <v>31</v>
      </c>
      <c r="I12" s="20">
        <v>2243389</v>
      </c>
      <c r="J12" s="20">
        <v>2678539.27</v>
      </c>
      <c r="K12" s="20">
        <v>2717686.12</v>
      </c>
      <c r="L12" s="20"/>
      <c r="M12" s="20"/>
      <c r="N12" s="20">
        <v>0</v>
      </c>
      <c r="O12" s="20">
        <v>0</v>
      </c>
      <c r="P12" s="20"/>
      <c r="Q12" s="20"/>
      <c r="R12" s="20">
        <v>99810.48</v>
      </c>
      <c r="S12" s="20">
        <v>0</v>
      </c>
      <c r="T12" s="20"/>
      <c r="U12" s="20"/>
      <c r="V12" s="20">
        <v>6772.56</v>
      </c>
      <c r="W12" s="20">
        <v>0</v>
      </c>
      <c r="X12" s="20"/>
      <c r="Y12" s="20"/>
      <c r="Z12" s="20">
        <v>0</v>
      </c>
      <c r="AA12" s="20">
        <v>0</v>
      </c>
      <c r="AB12" s="20"/>
      <c r="AC12" s="20"/>
      <c r="AD12" s="21" t="s">
        <v>109</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26</v>
      </c>
      <c r="F20" s="27" t="s">
        <v>30</v>
      </c>
      <c r="G20" s="27" t="s">
        <v>20</v>
      </c>
      <c r="H20" s="27" t="s">
        <v>31</v>
      </c>
      <c r="I20" s="28">
        <v>2800000</v>
      </c>
      <c r="J20" s="28"/>
      <c r="K20" s="28"/>
      <c r="L20" s="28" t="s">
        <v>33</v>
      </c>
      <c r="M20" s="28">
        <v>0</v>
      </c>
      <c r="N20" s="28"/>
      <c r="O20" s="28"/>
      <c r="P20" s="28" t="s">
        <v>33</v>
      </c>
      <c r="Q20" s="28">
        <v>0</v>
      </c>
      <c r="R20" s="28"/>
      <c r="S20" s="28"/>
      <c r="T20" s="28" t="s">
        <v>33</v>
      </c>
      <c r="U20" s="28">
        <v>0</v>
      </c>
      <c r="V20" s="28"/>
      <c r="W20" s="28"/>
      <c r="X20" s="28">
        <v>0</v>
      </c>
      <c r="Y20" s="28">
        <v>0</v>
      </c>
      <c r="Z20" s="28"/>
      <c r="AA20" s="28"/>
      <c r="AB20" s="28">
        <v>0</v>
      </c>
      <c r="AC20" s="28">
        <v>0</v>
      </c>
      <c r="AD20" s="29" t="s">
        <v>33</v>
      </c>
    </row>
    <row r="21" spans="2:30" ht="30" customHeight="1" x14ac:dyDescent="0.45">
      <c r="B21" s="22"/>
      <c r="C21" s="23"/>
      <c r="D21" s="27" t="s">
        <v>25</v>
      </c>
      <c r="E21" s="27" t="s">
        <v>28</v>
      </c>
      <c r="F21" s="27" t="s">
        <v>27</v>
      </c>
      <c r="G21" s="27" t="s">
        <v>23</v>
      </c>
      <c r="H21" s="27" t="s">
        <v>31</v>
      </c>
      <c r="I21" s="28">
        <v>5193081559.1499996</v>
      </c>
      <c r="J21" s="28"/>
      <c r="K21" s="28"/>
      <c r="L21" s="28">
        <v>2643063.84</v>
      </c>
      <c r="M21" s="28">
        <v>2679986.52</v>
      </c>
      <c r="N21" s="28"/>
      <c r="O21" s="28"/>
      <c r="P21" s="28">
        <v>128291.35</v>
      </c>
      <c r="Q21" s="28">
        <v>0</v>
      </c>
      <c r="R21" s="28"/>
      <c r="S21" s="28"/>
      <c r="T21" s="28">
        <v>105416.86</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47</v>
      </c>
      <c r="C37" s="18" t="s">
        <v>48</v>
      </c>
      <c r="D37" s="35" t="s">
        <v>49</v>
      </c>
      <c r="E37" s="36" t="s">
        <v>50</v>
      </c>
      <c r="F37" s="37"/>
      <c r="G37" s="37"/>
      <c r="H37" s="37"/>
      <c r="I37" s="37"/>
      <c r="J37" s="38">
        <v>0</v>
      </c>
      <c r="K37" s="38">
        <v>0</v>
      </c>
      <c r="L37" s="38">
        <v>83000</v>
      </c>
      <c r="M37" s="38">
        <v>10600</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494670</v>
      </c>
      <c r="K39" s="28">
        <v>356657.08</v>
      </c>
      <c r="L39" s="28">
        <v>220984.36</v>
      </c>
      <c r="M39" s="28">
        <v>21050.61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69382.539999999994</v>
      </c>
      <c r="K46" s="38">
        <v>14742.17</v>
      </c>
      <c r="L46" s="38">
        <v>28158.25</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84737203.719999999</v>
      </c>
      <c r="K47" s="28">
        <v>84854864.489999995</v>
      </c>
      <c r="L47" s="28">
        <v>76034456.010000005</v>
      </c>
      <c r="M47" s="28">
        <v>31170726.940000001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1377890.58</v>
      </c>
      <c r="K49" s="38">
        <v>365079.07999999984</v>
      </c>
      <c r="L49" s="38">
        <v>232198.43000000017</v>
      </c>
      <c r="M49" s="38">
        <v>284335.5399999998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833456.84</v>
      </c>
      <c r="K52" s="28">
        <v>529027.54999999993</v>
      </c>
      <c r="L52" s="28">
        <v>516598.24</v>
      </c>
      <c r="M52" s="28">
        <v>610246.51000000047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0</v>
      </c>
      <c r="K53" s="28">
        <v>12503.8</v>
      </c>
      <c r="L53" s="28">
        <v>21393.06</v>
      </c>
      <c r="M53" s="28">
        <v>899.73999999999796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76439.990000000005</v>
      </c>
      <c r="K54" s="28">
        <v>82090.89</v>
      </c>
      <c r="L54" s="28">
        <v>79272.680000000008</v>
      </c>
      <c r="M54" s="28">
        <v>108909.04999999997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3379816.69</v>
      </c>
      <c r="K56" s="28">
        <v>5701729.6100000013</v>
      </c>
      <c r="L56" s="28">
        <v>2513916.4399999995</v>
      </c>
      <c r="M56" s="28">
        <v>4773757.2300000004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1212993.8400000001</v>
      </c>
      <c r="K57" s="28">
        <v>2337848.8600000003</v>
      </c>
      <c r="L57" s="28">
        <v>626704.4299999997</v>
      </c>
      <c r="M57" s="28">
        <v>1250196.9800000004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119990.11</v>
      </c>
      <c r="K58" s="28">
        <v>220054.36</v>
      </c>
      <c r="L58" s="28">
        <v>111781.18000000005</v>
      </c>
      <c r="M58" s="28">
        <v>188637.58999999997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13958.37</v>
      </c>
      <c r="K60" s="28">
        <v>27466.82</v>
      </c>
      <c r="L60" s="28">
        <v>14787.21</v>
      </c>
      <c r="M60" s="28">
        <v>28839.100000000006</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44790.06</v>
      </c>
      <c r="K61" s="28">
        <v>69801.42</v>
      </c>
      <c r="L61" s="28">
        <v>37767.349999999991</v>
      </c>
      <c r="M61" s="28">
        <v>80286.48000000001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113</v>
      </c>
      <c r="F64" s="41"/>
      <c r="G64" s="41"/>
      <c r="H64" s="41"/>
      <c r="I64" s="41"/>
      <c r="J64" s="28">
        <v>84067.6</v>
      </c>
      <c r="K64" s="28">
        <v>92654.9</v>
      </c>
      <c r="L64" s="28">
        <v>98601.909999999974</v>
      </c>
      <c r="M64" s="28">
        <v>190202.26999999996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0</v>
      </c>
      <c r="K65" s="28">
        <v>553410.86</v>
      </c>
      <c r="L65" s="28">
        <v>88185</v>
      </c>
      <c r="M65" s="28">
        <v>772561.25000000012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40489.97</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0</v>
      </c>
      <c r="K68" s="28">
        <v>19778.77</v>
      </c>
      <c r="L68" s="28">
        <v>6592.239999999998</v>
      </c>
      <c r="M68" s="28">
        <v>13184.48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76771.070000000007</v>
      </c>
      <c r="L69" s="28">
        <v>28765.89</v>
      </c>
      <c r="M69" s="28">
        <v>61216.509999999995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68.87</v>
      </c>
      <c r="L70" s="28">
        <v>0</v>
      </c>
      <c r="M70" s="28">
        <v>14874.96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19251.259999999998</v>
      </c>
      <c r="K71" s="28">
        <v>56495.600000000006</v>
      </c>
      <c r="L71" s="28">
        <v>17362.22</v>
      </c>
      <c r="M71" s="28">
        <v>8154.9900000000052</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305740.57</v>
      </c>
      <c r="K75" s="28">
        <v>393503.35000000003</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94</v>
      </c>
      <c r="D77" s="35" t="s">
        <v>95</v>
      </c>
      <c r="E77" s="36" t="s">
        <v>96</v>
      </c>
      <c r="F77" s="37"/>
      <c r="G77" s="37"/>
      <c r="H77" s="37"/>
      <c r="I77" s="37"/>
      <c r="J77" s="38">
        <v>8421818.4399999995</v>
      </c>
      <c r="K77" s="38">
        <v>1651089.5600000005</v>
      </c>
      <c r="L77" s="38">
        <v>5036454</v>
      </c>
      <c r="M77" s="38">
        <v>1678813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3064359</v>
      </c>
      <c r="K78" s="28">
        <v>3124125</v>
      </c>
      <c r="L78" s="28">
        <v>3094242</v>
      </c>
      <c r="M78" s="28">
        <v>3094237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73902706.819999993</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3494173.83</v>
      </c>
      <c r="L87" s="49">
        <v>94200.790000000037</v>
      </c>
      <c r="M87" s="49">
        <v>99549.989999999758</v>
      </c>
      <c r="N87" s="48"/>
      <c r="O87" s="48"/>
      <c r="P87" s="48"/>
      <c r="Q87" s="48"/>
      <c r="R87" s="48"/>
      <c r="S87" s="48"/>
      <c r="T87" s="48"/>
      <c r="U87" s="48"/>
      <c r="V87" s="48"/>
      <c r="W87" s="48"/>
      <c r="X87" s="48"/>
      <c r="Y87" s="48"/>
      <c r="Z87" s="48"/>
      <c r="AA87" s="48"/>
      <c r="AB87" s="48"/>
      <c r="AC87" s="48"/>
      <c r="AD87" s="50"/>
    </row>
    <row r="88" spans="2:30" x14ac:dyDescent="0.45">
      <c r="B88" s="1" t="s">
        <v>34</v>
      </c>
    </row>
    <row r="89" spans="2:30" ht="24" customHeight="1" x14ac:dyDescent="0.45">
      <c r="B89" s="1" t="s">
        <v>35</v>
      </c>
    </row>
    <row r="90" spans="2:30" x14ac:dyDescent="0.45">
      <c r="B90" s="1" t="s">
        <v>36</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2023-03-29T23:39:07Z</dcterms:modified>
</cp:coreProperties>
</file>