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00clFdme3mrstGnX7BQoeiwVpIe8fp5PmVIoLRehEkcUydyaF1v8KK/2itQVrwKlnMeNPoFQLuVjcLtbNsFvyQ==" workbookSaltValue="qvObwrLqInyvt5zIPNlMu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<sst xmlns="http://schemas.openxmlformats.org/spreadsheetml/2006/main" count="280" uniqueCount="114">
  <si>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</si>
  <si>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</si>
  <si>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</si>
  <si>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</si>
  <si>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</si>
  <si>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</si>
  <si>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</si>
  <si>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</si>
  <si>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</si>
  <si>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</si>
  <si>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</si>
  <si>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</si>
  <si>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</si>
  <si>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</si>
  <si>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</si>
  <si>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</si>
  <si>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</si>
  <si>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</si>
  <si>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</si>
  <si>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</si>
  <si>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</si>
  <si>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</si>
  <si>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</si>
  <si>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</si>
  <si>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</si>
  <si>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</si>
  <si>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</si>
  <si>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Tampico Alto</t>
  </si>
  <si>
    <t>Municipio de Tampico Alto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</si>
  <si>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</si>
  <si>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</si>
  <si>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</si>
  <si>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</si>
  <si>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</si>
  <si>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</si>
  <si>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</si>
  <si>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</si>
  <si>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</si>
  <si>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</si>
  <si>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</si>
  <si>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</si>
  <si>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</si>
  <si>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</si>
  <si>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</si>
  <si>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</si>
  <si>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</si>
  <si>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</si>
  <si>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</si>
  <si>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</si>
  <si>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</si>
  <si>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</si>
  <si>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</si>
  <si>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</si>
  <si>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</si>
  <si>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</si>
  <si>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</si>
  <si>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</si>
  <si>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</si>
  <si>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</si>
  <si>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</si>
  <si>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</si>
  <si>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</si>
  <si>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</si>
  <si>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</si>
  <si>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</si>
  <si>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</si>
  <si>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</si>
  <si>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</si>
  <si>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</si>
  <si>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</si>
  <si>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</si>
  <si>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</si>
  <si>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</si>
  <si>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</si>
  <si>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</si>
  <si>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</si>
  <si>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</si>
  <si>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</si>
  <si>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</si>
  <si>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</si>
  <si>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</si>
  <si>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</si>
  <si>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</si>
  <si>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</si>
  <si>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</si>
  <si>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</si>
  <si>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</si>
  <si>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</si>
  <si>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</si>
  <si>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</si>
  <si>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</si>
  <si>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</si>
  <si>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</si>
  <si>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</si>
  <si>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</si>
  <si>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</si>
  <si>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</si>
  <si>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</si>
  <si>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</si>
  <si>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</si>
  <si>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</si>
  <si>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</si>
  <si>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</si>
  <si>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</si>
  <si>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</si>
  <si>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</si>
  <si>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</si>
  <si>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</si>
  <si>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http://transparencia.tampicoalto.gob.mx/uploads/transparencia/474e4677009d28b72091363bc9694766.pdf</t>
  </si>
  <si>
    <t>http://transparencia.tampicoalto.gob.mx/uploads/transparencia/d7be92ef620f39faf8b44fb5d48fd189.pdf</t>
  </si>
  <si>
    <t>Municipio Tampico Alto</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</si>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</sst>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110</v>
      </c>
      <c r="I12" s="20">
        <v>2876179</v>
      </c>
      <c r="J12" s="20">
        <v>3383894.6</v>
      </c>
      <c r="K12" s="20">
        <v>3383894.6</v>
      </c>
      <c r="L12" s="20"/>
      <c r="M12" s="20"/>
      <c r="N12" s="20">
        <v>0</v>
      </c>
      <c r="O12" s="20">
        <v>0</v>
      </c>
      <c r="P12" s="20"/>
      <c r="Q12" s="20"/>
      <c r="R12" s="20">
        <v>127963.92</v>
      </c>
      <c r="S12" s="20">
        <v>0</v>
      </c>
      <c r="T12" s="20"/>
      <c r="U12" s="20"/>
      <c r="V12" s="20">
        <v>0</v>
      </c>
      <c r="W12" s="20">
        <v>0</v>
      </c>
      <c r="X12" s="20"/>
      <c r="Y12" s="20"/>
      <c r="Z12" s="20">
        <v>8682.89</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3388590.27</v>
      </c>
      <c r="M20" s="28">
        <v>3435927.6999999997</v>
      </c>
      <c r="N20" s="28"/>
      <c r="O20" s="28"/>
      <c r="P20" s="28">
        <v>164478.37</v>
      </c>
      <c r="Q20" s="28">
        <v>0</v>
      </c>
      <c r="R20" s="28"/>
      <c r="S20" s="28"/>
      <c r="T20" s="28">
        <v>135151.67999999999</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0</v>
      </c>
      <c r="M37" s="38">
        <v>22949</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312013.94</v>
      </c>
      <c r="L39" s="28">
        <v>535301.14</v>
      </c>
      <c r="M39" s="28">
        <v>77090.64</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12462013.51</v>
      </c>
      <c r="K47" s="28">
        <v>12907438.99</v>
      </c>
      <c r="L47" s="28">
        <v>13154153.9</v>
      </c>
      <c r="M47" s="28">
        <v>877439.27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1746418.07</v>
      </c>
      <c r="K49" s="38">
        <v>505399.61999999988</v>
      </c>
      <c r="L49" s="38">
        <v>410772.18000000017</v>
      </c>
      <c r="M49" s="38">
        <v>290986.5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920322.92</v>
      </c>
      <c r="K52" s="28">
        <v>1052756.81</v>
      </c>
      <c r="L52" s="28">
        <v>816089.24000000022</v>
      </c>
      <c r="M52" s="28">
        <v>685484.5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22558.82</v>
      </c>
      <c r="K53" s="28">
        <v>6066.9900000000016</v>
      </c>
      <c r="L53" s="28">
        <v>32776</v>
      </c>
      <c r="M53" s="28">
        <v>4631.1500000000087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119187.05</v>
      </c>
      <c r="K54" s="28">
        <v>120813.40000000001</v>
      </c>
      <c r="L54" s="28">
        <v>35157.399999999965</v>
      </c>
      <c r="M54" s="28">
        <v>68143.490000000049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5850337.0999999996</v>
      </c>
      <c r="K56" s="28">
        <v>5898287.5800000001</v>
      </c>
      <c r="L56" s="28">
        <v>4793352.6099999994</v>
      </c>
      <c r="M56" s="28">
        <v>4644951.3000000007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1128511.3600000001</v>
      </c>
      <c r="K57" s="28">
        <v>1107271.93</v>
      </c>
      <c r="L57" s="28">
        <v>899510.91000000015</v>
      </c>
      <c r="M57" s="28">
        <v>859513.48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199703.21</v>
      </c>
      <c r="K58" s="28">
        <v>238449.94999999998</v>
      </c>
      <c r="L58" s="28">
        <v>189580.97000000003</v>
      </c>
      <c r="M58" s="28">
        <v>197078.26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26240.03</v>
      </c>
      <c r="K60" s="28">
        <v>27710.559999999998</v>
      </c>
      <c r="L60" s="28">
        <v>28769</v>
      </c>
      <c r="M60" s="28">
        <v>27845.300000000003</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77540.95</v>
      </c>
      <c r="K61" s="28">
        <v>71381.37000000001</v>
      </c>
      <c r="L61" s="28">
        <v>73989.820000000007</v>
      </c>
      <c r="M61" s="28">
        <v>79217.200000000012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112</v>
      </c>
      <c r="F64" s="41"/>
      <c r="G64" s="41"/>
      <c r="H64" s="41"/>
      <c r="I64" s="41"/>
      <c r="J64" s="28">
        <v>88210.06</v>
      </c>
      <c r="K64" s="28">
        <v>44031.73000000001</v>
      </c>
      <c r="L64" s="28">
        <v>111835.81</v>
      </c>
      <c r="M64" s="28">
        <v>115319.36000000002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12724.6</v>
      </c>
      <c r="K68" s="28">
        <v>28202.480000000003</v>
      </c>
      <c r="L68" s="28">
        <v>0</v>
      </c>
      <c r="M68" s="28">
        <v>10030.060000000001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49736.59</v>
      </c>
      <c r="K69" s="28">
        <v>34557.279999999999</v>
      </c>
      <c r="L69" s="28">
        <v>72974.739999999991</v>
      </c>
      <c r="M69" s="28">
        <v>61210.73000000001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27379</v>
      </c>
      <c r="K71" s="28">
        <v>73617.62</v>
      </c>
      <c r="L71" s="28">
        <v>31142.089999999997</v>
      </c>
      <c r="M71" s="28">
        <v>7034.2900000000081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94132</v>
      </c>
      <c r="K73" s="28">
        <v>0</v>
      </c>
      <c r="L73" s="28">
        <v>0</v>
      </c>
      <c r="M73" s="28">
        <v>146479</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556409.39</v>
      </c>
      <c r="K75" s="28">
        <v>0</v>
      </c>
      <c r="L75" s="28">
        <v>0</v>
      </c>
      <c r="M75" s="28">
        <v>238016.45999999996</v>
      </c>
      <c r="N75" s="41"/>
      <c r="O75" s="41"/>
      <c r="P75" s="41"/>
      <c r="Q75" s="41"/>
      <c r="R75" s="41"/>
      <c r="S75" s="41"/>
      <c r="T75" s="41"/>
      <c r="U75" s="41"/>
      <c r="V75" s="41"/>
      <c r="W75" s="41"/>
      <c r="X75" s="41"/>
      <c r="Y75" s="41"/>
      <c r="Z75" s="41"/>
      <c r="AA75" s="41"/>
      <c r="AB75" s="41"/>
      <c r="AC75" s="41"/>
      <c r="AD75" s="29" t="s">
        <v>113</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7169193</v>
      </c>
      <c r="K77" s="38">
        <v>7169193</v>
      </c>
      <c r="L77" s="38">
        <v>7169193</v>
      </c>
      <c r="M77" s="38">
        <v>2389726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2137506</v>
      </c>
      <c r="K78" s="28">
        <v>2179194</v>
      </c>
      <c r="L78" s="28">
        <v>2158350</v>
      </c>
      <c r="M78" s="28">
        <v>2158356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183256.18</v>
      </c>
      <c r="K82" s="28">
        <v>426219.7</v>
      </c>
      <c r="L82" s="28">
        <v>175028.40000000002</v>
      </c>
      <c r="M82" s="28">
        <v>145876.59999999998</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4074150.81</v>
      </c>
      <c r="K83" s="28">
        <v>4695689.8899999987</v>
      </c>
      <c r="L83" s="28">
        <v>4267828.75</v>
      </c>
      <c r="M83" s="28">
        <v>4353019.0800000019</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64441.71</v>
      </c>
      <c r="L87" s="49">
        <v>71325.48000000001</v>
      </c>
      <c r="M87" s="49">
        <v>84605.13</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2023-03-29T23:40:29Z</dcterms:modified>
</cp:coreProperties>
</file>