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ze24gEF61Y8FND7mkBtFzjYH1oJUZLC7My79nAo8KH58h9WIt5LxJ4jpy6DWcCHYI+23W0cXqxRQl8P1Rwgqag==" workbookSaltValue="aBVA80E2Lo5I+Io0Vb3KF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<sst xmlns="http://schemas.openxmlformats.org/spreadsheetml/2006/main" count="280" uniqueCount="113">
  <si>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</si>
  <si>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</si>
  <si>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</si>
  <si>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</si>
  <si>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</si>
  <si>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</si>
  <si>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</si>
  <si>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</si>
  <si>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</si>
  <si>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</si>
  <si>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</si>
  <si>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</si>
  <si>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</si>
  <si>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</si>
  <si>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</si>
  <si>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</si>
  <si>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</si>
  <si>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</si>
  <si>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</si>
  <si>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</si>
  <si>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</si>
  <si>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</si>
  <si>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</si>
  <si>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</si>
  <si>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</si>
  <si>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</si>
  <si>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</si>
  <si>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Tenampa</t>
  </si>
  <si>
    <t>Municipio de Tenampa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</si>
  <si>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</si>
  <si>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</si>
  <si>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</si>
  <si>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</si>
  <si>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</si>
  <si>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</si>
  <si>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</si>
  <si>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</si>
  <si>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</si>
  <si>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</si>
  <si>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</si>
  <si>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</si>
  <si>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</si>
  <si>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</si>
  <si>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</si>
  <si>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</si>
  <si>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</si>
  <si>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</si>
  <si>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</si>
  <si>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</si>
  <si>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</si>
  <si>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</si>
  <si>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</si>
  <si>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</si>
  <si>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</si>
  <si>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</si>
  <si>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</si>
  <si>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</si>
  <si>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</si>
  <si>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</si>
  <si>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</si>
  <si>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</si>
  <si>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</si>
  <si>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</si>
  <si>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</si>
  <si>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</si>
  <si>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</si>
  <si>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</si>
  <si>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</si>
  <si>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</si>
  <si>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</si>
  <si>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</si>
  <si>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</si>
  <si>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</si>
  <si>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</si>
  <si>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</si>
  <si>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</si>
  <si>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</si>
  <si>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</si>
  <si>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</si>
  <si>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</si>
  <si>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</si>
  <si>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</si>
  <si>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</si>
  <si>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</si>
  <si>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</si>
  <si>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</si>
  <si>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</si>
  <si>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</si>
  <si>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</si>
  <si>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</si>
  <si>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</si>
  <si>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</si>
  <si>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</si>
  <si>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</si>
  <si>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</si>
  <si>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</si>
  <si>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</si>
  <si>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</si>
  <si>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</si>
  <si>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</si>
  <si>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</si>
  <si>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</si>
  <si>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</si>
  <si>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</si>
  <si>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</si>
  <si>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</si>
  <si>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</si>
  <si>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https://1drv.ms/b/s!Ahvm4-2hS1HMgRBUYzhdmWKO0GPL?e=H89qOA</t>
  </si>
  <si>
    <t>http://tenampa.emunicipios.gob.mx/presidencia/</t>
  </si>
  <si>
    <t>138/2009 y 139/2009</t>
  </si>
  <si>
    <t>.</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</si>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</sst>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107</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109</v>
      </c>
      <c r="G12" s="19" t="s">
        <v>19</v>
      </c>
      <c r="H12" s="19" t="s">
        <v>28</v>
      </c>
      <c r="I12" s="20">
        <v>1601993</v>
      </c>
      <c r="J12" s="20">
        <v>1912731.76201426</v>
      </c>
      <c r="K12" s="20">
        <v>1940686.2</v>
      </c>
      <c r="L12" s="20"/>
      <c r="M12" s="20"/>
      <c r="N12" s="20">
        <v>0</v>
      </c>
      <c r="O12" s="20">
        <v>0</v>
      </c>
      <c r="P12" s="20"/>
      <c r="Q12" s="20"/>
      <c r="R12" s="20">
        <v>71274.17</v>
      </c>
      <c r="S12" s="20">
        <v>0</v>
      </c>
      <c r="T12" s="20"/>
      <c r="U12" s="20"/>
      <c r="V12" s="20">
        <v>0</v>
      </c>
      <c r="W12" s="20">
        <v>0</v>
      </c>
      <c r="X12" s="20"/>
      <c r="Y12" s="20"/>
      <c r="Z12" s="20">
        <v>4836.25</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1887398.83</v>
      </c>
      <c r="M20" s="28">
        <v>1913765.1400000001</v>
      </c>
      <c r="N20" s="28"/>
      <c r="O20" s="28"/>
      <c r="P20" s="28">
        <v>91612.23000000001</v>
      </c>
      <c r="Q20" s="28">
        <v>0</v>
      </c>
      <c r="R20" s="28"/>
      <c r="S20" s="28"/>
      <c r="T20" s="28">
        <v>75277.650000000009</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6826.84</v>
      </c>
      <c r="K37" s="38">
        <v>10306.84</v>
      </c>
      <c r="L37" s="38">
        <v>0</v>
      </c>
      <c r="M37" s="38">
        <v>7186</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416.96</v>
      </c>
      <c r="M39" s="28">
        <v>256.01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t="s">
        <v>110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26755.8</v>
      </c>
      <c r="K46" s="38">
        <v>25252.38</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5796001.8499999996</v>
      </c>
      <c r="K47" s="28">
        <v>4335109.79</v>
      </c>
      <c r="L47" s="28">
        <v>3771530.22</v>
      </c>
      <c r="M47" s="28">
        <v>1404376.71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358365.71</v>
      </c>
      <c r="K49" s="38">
        <v>31025.440000000002</v>
      </c>
      <c r="L49" s="38">
        <v>14311.159999999974</v>
      </c>
      <c r="M49" s="38">
        <v>10315.280000000028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104086.55</v>
      </c>
      <c r="L51" s="28">
        <v>1818.1999999999971</v>
      </c>
      <c r="M51" s="28">
        <v>454.55000000000291</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59418.6</v>
      </c>
      <c r="K52" s="28">
        <v>108076.25999999998</v>
      </c>
      <c r="L52" s="28">
        <v>0</v>
      </c>
      <c r="M52" s="28">
        <v>74625.780000000028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11056.93</v>
      </c>
      <c r="K53" s="28">
        <v>7803.8499999999985</v>
      </c>
      <c r="L53" s="28">
        <v>10054.11</v>
      </c>
      <c r="M53" s="28">
        <v>1545.869999999999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1152</v>
      </c>
      <c r="L54" s="28">
        <v>6818.18</v>
      </c>
      <c r="M54" s="28">
        <v>2545.4499999999989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3272224.93</v>
      </c>
      <c r="K56" s="28">
        <v>3224244.77</v>
      </c>
      <c r="L56" s="28">
        <v>2643348.5599999996</v>
      </c>
      <c r="M56" s="28">
        <v>2549279.2200000016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630895.77</v>
      </c>
      <c r="K57" s="28">
        <v>603842.8899999999</v>
      </c>
      <c r="L57" s="28">
        <v>496772.89000000013</v>
      </c>
      <c r="M57" s="28">
        <v>472440.84999999986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111323.94</v>
      </c>
      <c r="K58" s="28">
        <v>131327.51</v>
      </c>
      <c r="L58" s="28">
        <v>105321.51000000001</v>
      </c>
      <c r="M58" s="28">
        <v>109024.88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9377.7800000000007</v>
      </c>
      <c r="K60" s="28">
        <v>15075.53</v>
      </c>
      <c r="L60" s="28">
        <v>15743.789999999997</v>
      </c>
      <c r="M60" s="28">
        <v>15327.220000000005</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42902.07</v>
      </c>
      <c r="K61" s="28">
        <v>38684.82</v>
      </c>
      <c r="L61" s="28">
        <v>40539.61</v>
      </c>
      <c r="M61" s="28">
        <v>43538.349999999991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112</v>
      </c>
      <c r="F64" s="41"/>
      <c r="G64" s="41"/>
      <c r="H64" s="41"/>
      <c r="I64" s="41"/>
      <c r="J64" s="28">
        <v>63970.78</v>
      </c>
      <c r="K64" s="28">
        <v>29423.020000000004</v>
      </c>
      <c r="L64" s="28">
        <v>74731.3</v>
      </c>
      <c r="M64" s="28">
        <v>76732.590000000011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101470</v>
      </c>
      <c r="M65" s="28">
        <v>366822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34293.760000000002</v>
      </c>
      <c r="K68" s="28">
        <v>32127.549999999996</v>
      </c>
      <c r="L68" s="28">
        <v>40440.549999999996</v>
      </c>
      <c r="M68" s="28">
        <v>40193.579999999987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14482.33</v>
      </c>
      <c r="K71" s="28">
        <v>224801.26</v>
      </c>
      <c r="L71" s="28">
        <v>16100.880000000005</v>
      </c>
      <c r="M71" s="28">
        <v>3918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280998.8</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3836136</v>
      </c>
      <c r="K77" s="38">
        <v>3836136</v>
      </c>
      <c r="L77" s="38">
        <v>3836136</v>
      </c>
      <c r="M77" s="38">
        <v>1278713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1192167</v>
      </c>
      <c r="K78" s="28">
        <v>1215721.9300000002</v>
      </c>
      <c r="L78" s="28">
        <v>1203792</v>
      </c>
      <c r="M78" s="28">
        <v>1203795.9999999995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8621.56</v>
      </c>
      <c r="M87" s="49">
        <v>2690.7800000000007</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2023-03-29T23:41:24Z</dcterms:modified>
</cp:coreProperties>
</file>