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cNYk2w1iwEA4mkNswqmv8POv1/JttyPXxjuDeajE4Qad7/wHdbpgaSA+UUu+clDF7Mr/Y6smbljW73SsXv6wug==" workbookSaltValue="oXwezqIx6EmRVc6XS/V9U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<sst xmlns="http://schemas.openxmlformats.org/spreadsheetml/2006/main" count="288" uniqueCount="114">
  <si>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</si>
  <si>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</si>
  <si>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</si>
  <si>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</si>
  <si>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</si>
  <si>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</si>
  <si>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</si>
  <si>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</si>
  <si>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</si>
  <si>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</si>
  <si>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</si>
  <si>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</si>
  <si>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</si>
  <si>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</si>
  <si>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</si>
  <si>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</si>
  <si>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</si>
  <si>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</si>
  <si>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</si>
  <si>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</si>
  <si>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</si>
  <si>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</si>
  <si>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</si>
  <si>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</si>
  <si>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</si>
  <si>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</si>
  <si>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</si>
  <si>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Tlacotepec de Mejía</t>
  </si>
  <si>
    <t>Municipio de Tlacotepec de Mejía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</si>
  <si>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</si>
  <si>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</si>
  <si>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</si>
  <si>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</si>
  <si>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</si>
  <si>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</si>
  <si>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</si>
  <si>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</si>
  <si>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</si>
  <si>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</si>
  <si>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</si>
  <si>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</si>
  <si>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</si>
  <si>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</si>
  <si>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</si>
  <si>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</si>
  <si>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</si>
  <si>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</si>
  <si>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</si>
  <si>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</si>
  <si>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</si>
  <si>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</si>
  <si>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</si>
  <si>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</si>
  <si>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</si>
  <si>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</si>
  <si>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</si>
  <si>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</si>
  <si>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</si>
  <si>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</si>
  <si>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</si>
  <si>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</si>
  <si>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</si>
  <si>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</si>
  <si>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</si>
  <si>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</si>
  <si>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</si>
  <si>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</si>
  <si>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</si>
  <si>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</si>
  <si>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</si>
  <si>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</si>
  <si>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</si>
  <si>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</si>
  <si>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</si>
  <si>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</si>
  <si>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</si>
  <si>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</si>
  <si>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</si>
  <si>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</si>
  <si>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</si>
  <si>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</si>
  <si>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</si>
  <si>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</si>
  <si>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</si>
  <si>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</si>
  <si>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</si>
  <si>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</si>
  <si>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</si>
  <si>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</si>
  <si>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</si>
  <si>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</si>
  <si>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</si>
  <si>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</si>
  <si>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</si>
  <si>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</si>
  <si>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</si>
  <si>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</si>
  <si>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</si>
  <si>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</si>
  <si>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</si>
  <si>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</si>
  <si>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</si>
  <si>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</si>
  <si>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</si>
  <si>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</si>
  <si>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</si>
  <si>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</si>
  <si>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</si>
  <si>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http://www.tlacotepecdemejia.com/transparencia/uploads/transparencia/2b720f78dd4320ebb3afdf548b81e1ad.pdf</t>
  </si>
  <si>
    <t>https://drive.google.com/file/d/1RB1Ak-NWLWXHnXnDiRshkdrmz_WHmupY/view?usp=share_link, https://drive.google.com/file/d/1x3yTdm0raEkIkX7lq5i4LQ3iihJ9jBsZ/view?usp=share_link, https://drive.google.com/file/d/1MQneHmITu2k03tVuvwRV5fU_0Vr3V_-h/view?usp=share_link, https://drive.google.com/file/d/1A1xap6_CXfbV6G5A6it2qb_q9KcgRsZm/view?usp=share_link</t>
  </si>
  <si>
    <t xml:space="preserve">Corresponde a la provisiòn de servicios generales pendedientes de pagar. 2S-2022: información conforme a CONAC-LDF </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</si>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</sst>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311290.98</v>
      </c>
      <c r="J12" s="20">
        <v>2081973.95</v>
      </c>
      <c r="K12" s="20">
        <v>2081973.95</v>
      </c>
      <c r="L12" s="20"/>
      <c r="M12" s="20"/>
      <c r="N12" s="20">
        <v>0</v>
      </c>
      <c r="O12" s="20">
        <v>0</v>
      </c>
      <c r="P12" s="20"/>
      <c r="Q12" s="20"/>
      <c r="R12" s="20">
        <v>78731.009999999995</v>
      </c>
      <c r="S12" s="20">
        <v>0</v>
      </c>
      <c r="T12" s="20"/>
      <c r="U12" s="20"/>
      <c r="V12" s="20">
        <v>0</v>
      </c>
      <c r="W12" s="20">
        <v>0</v>
      </c>
      <c r="X12" s="20"/>
      <c r="Y12" s="20"/>
      <c r="Z12" s="20">
        <v>5342.23</v>
      </c>
      <c r="AA12" s="20">
        <v>0</v>
      </c>
      <c r="AB12" s="20"/>
      <c r="AC12" s="20"/>
      <c r="AD12" s="21" t="s">
        <v>107</v>
      </c>
    </row>
    <row r="13" spans="2:30" ht="30" customHeight="1" x14ac:dyDescent="0.45">
      <c r="B13" s="22"/>
      <c r="C13" s="23"/>
      <c r="D13" s="24" t="s">
        <v>41</v>
      </c>
      <c r="E13" s="24" t="s">
        <v>42</v>
      </c>
      <c r="F13" s="24" t="s">
        <v>106</v>
      </c>
      <c r="G13" s="24" t="s">
        <v>19</v>
      </c>
      <c r="H13" s="24" t="s">
        <v>28</v>
      </c>
      <c r="I13" s="25">
        <v>1458306.02</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2084862.22</v>
      </c>
      <c r="M20" s="28">
        <v>2113987.0300000003</v>
      </c>
      <c r="N20" s="28"/>
      <c r="O20" s="28"/>
      <c r="P20" s="28">
        <v>101196.87</v>
      </c>
      <c r="Q20" s="28">
        <v>0</v>
      </c>
      <c r="R20" s="28"/>
      <c r="S20" s="28"/>
      <c r="T20" s="28">
        <v>83153.349999999991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309055.09000000003</v>
      </c>
      <c r="L37" s="38">
        <v>307986.77</v>
      </c>
      <c r="M37" s="38">
        <v>211737.91</v>
      </c>
      <c r="N37" s="37"/>
      <c r="O37" s="37"/>
      <c r="P37" s="37"/>
      <c r="Q37" s="37"/>
      <c r="R37" s="37"/>
      <c r="S37" s="37"/>
      <c r="T37" s="37"/>
      <c r="U37" s="37"/>
      <c r="V37" s="37"/>
      <c r="W37" s="37"/>
      <c r="X37" s="37"/>
      <c r="Y37" s="37"/>
      <c r="Z37" s="37"/>
      <c r="AA37" s="37"/>
      <c r="AB37" s="37"/>
      <c r="AC37" s="37"/>
      <c r="AD37" s="34" t="s">
        <v>110</v>
      </c>
    </row>
    <row r="38" spans="2:30" ht="50.1" customHeight="1" x14ac:dyDescent="0.45">
      <c r="B38" s="22"/>
      <c r="C38" s="23"/>
      <c r="D38" s="39"/>
      <c r="E38" s="40" t="s">
        <v>49</v>
      </c>
      <c r="F38" s="41"/>
      <c r="G38" s="41"/>
      <c r="H38" s="41"/>
      <c r="I38" s="41"/>
      <c r="J38" s="28">
        <v>0</v>
      </c>
      <c r="K38" s="28">
        <v>3498709.19</v>
      </c>
      <c r="L38" s="28">
        <v>3498709.19</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131112.71</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2719677.43</v>
      </c>
      <c r="K47" s="28">
        <v>1033155</v>
      </c>
      <c r="L47" s="28">
        <v>4262708.34</v>
      </c>
      <c r="M47" s="28">
        <v>470143.37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330508</v>
      </c>
      <c r="K49" s="38">
        <v>67679</v>
      </c>
      <c r="L49" s="38">
        <v>58810.35</v>
      </c>
      <c r="M49" s="38">
        <v>35468.9</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100501.2</v>
      </c>
      <c r="K52" s="28">
        <v>66889.8</v>
      </c>
      <c r="L52" s="28">
        <v>62484.27</v>
      </c>
      <c r="M52" s="28">
        <v>134834.65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8919.15</v>
      </c>
      <c r="K53" s="28">
        <v>312.60000000000002</v>
      </c>
      <c r="L53" s="28">
        <v>15918.539999999999</v>
      </c>
      <c r="M53" s="28">
        <v>55.01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18500</v>
      </c>
      <c r="K54" s="28">
        <v>10500</v>
      </c>
      <c r="L54" s="28">
        <v>1500</v>
      </c>
      <c r="M54" s="28">
        <v>562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3549689.87</v>
      </c>
      <c r="K56" s="28">
        <v>3338014.1</v>
      </c>
      <c r="L56" s="28">
        <v>2822875.03</v>
      </c>
      <c r="M56" s="28">
        <v>2677155.6800000002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682888.63</v>
      </c>
      <c r="K57" s="28">
        <v>619785.06000000006</v>
      </c>
      <c r="L57" s="28">
        <v>533203.49</v>
      </c>
      <c r="M57" s="28">
        <v>498800.78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122869.29</v>
      </c>
      <c r="K58" s="28">
        <v>139623.59</v>
      </c>
      <c r="L58" s="28">
        <v>115342.01</v>
      </c>
      <c r="M58" s="28">
        <v>117701.69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15139.31</v>
      </c>
      <c r="K60" s="28">
        <v>15337.98</v>
      </c>
      <c r="L60" s="28">
        <v>16364.57</v>
      </c>
      <c r="M60" s="28">
        <v>16263.21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46338.46</v>
      </c>
      <c r="K61" s="28">
        <v>38798.660000000003</v>
      </c>
      <c r="L61" s="28">
        <v>42319.99</v>
      </c>
      <c r="M61" s="28">
        <v>50860.22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68746</v>
      </c>
      <c r="K62" s="28">
        <v>572281</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40699.78</v>
      </c>
      <c r="K64" s="28">
        <v>20316.060000000001</v>
      </c>
      <c r="L64" s="28">
        <v>51600.6</v>
      </c>
      <c r="M64" s="28">
        <v>48074.11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31938.7</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7685.51</v>
      </c>
      <c r="K68" s="28">
        <v>5083.91</v>
      </c>
      <c r="L68" s="28">
        <v>7625.84</v>
      </c>
      <c r="M68" s="28">
        <v>7625.85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28377.96</v>
      </c>
      <c r="K69" s="28">
        <v>31251.71</v>
      </c>
      <c r="L69" s="28">
        <v>30621.09</v>
      </c>
      <c r="M69" s="28">
        <v>31558.720000000001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225.45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13186.13</v>
      </c>
      <c r="K71" s="28">
        <v>26554.78</v>
      </c>
      <c r="L71" s="28">
        <v>11361.49</v>
      </c>
      <c r="M71" s="28">
        <v>4327.92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681433</v>
      </c>
      <c r="M73" s="28">
        <v>192939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310397.45</v>
      </c>
      <c r="K75" s="28">
        <v>0</v>
      </c>
      <c r="L75" s="28">
        <v>0</v>
      </c>
      <c r="M75" s="28">
        <v>0</v>
      </c>
      <c r="N75" s="41"/>
      <c r="O75" s="41"/>
      <c r="P75" s="41"/>
      <c r="Q75" s="41"/>
      <c r="R75" s="41"/>
      <c r="S75" s="41"/>
      <c r="T75" s="41"/>
      <c r="U75" s="41"/>
      <c r="V75" s="41"/>
      <c r="W75" s="41"/>
      <c r="X75" s="41"/>
      <c r="Y75" s="41"/>
      <c r="Z75" s="41"/>
      <c r="AA75" s="41"/>
      <c r="AB75" s="41"/>
      <c r="AC75" s="41"/>
      <c r="AD75" s="29" t="s">
        <v>113</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2178516</v>
      </c>
      <c r="K77" s="38">
        <v>2178516</v>
      </c>
      <c r="L77" s="38">
        <v>2178516</v>
      </c>
      <c r="M77" s="38">
        <v>726171</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792066</v>
      </c>
      <c r="K78" s="28">
        <v>807516</v>
      </c>
      <c r="L78" s="28">
        <v>799791</v>
      </c>
      <c r="M78" s="28">
        <v>799789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299.51</v>
      </c>
      <c r="M87" s="49">
        <v>159.65000000000003</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2023-03-29T23:54:32Z</dcterms:modified>
</cp:coreProperties>
</file>