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AQUoWZOaOcxExZ9mWOgxBBwGGOELgraB9eSQR7XR6BxqPbvMWRa34fhTZvuN8Ms4HPmf9T2mK8RuHybo5DQXw==" workbookSaltValue="Bq902PfbasuDb34l5o58L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<sst xmlns="http://schemas.openxmlformats.org/spreadsheetml/2006/main" count="282" uniqueCount="112">
  <si>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</si>
  <si>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</si>
  <si>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</si>
  <si>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</si>
  <si>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</si>
  <si>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</si>
  <si>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</si>
  <si>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</si>
  <si>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</si>
  <si>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</si>
  <si>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</si>
  <si>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</si>
  <si>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</si>
  <si>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</si>
  <si>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</si>
  <si>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</si>
  <si>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</si>
  <si>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</si>
  <si>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</si>
  <si>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</si>
  <si>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</si>
  <si>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</si>
  <si>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</si>
  <si>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</si>
  <si>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</si>
  <si>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</si>
  <si>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</si>
  <si>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Totutla</t>
  </si>
  <si>
    <t>Municipio de Totutla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</si>
  <si>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</si>
  <si>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</si>
  <si>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</si>
  <si>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</si>
  <si>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</si>
  <si>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</si>
  <si>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</si>
  <si>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</si>
  <si>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</si>
  <si>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</si>
  <si>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</si>
  <si>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</si>
  <si>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</si>
  <si>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</si>
  <si>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</si>
  <si>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</si>
  <si>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</si>
  <si>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</si>
  <si>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</si>
  <si>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</si>
  <si>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</si>
  <si>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</si>
  <si>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</si>
  <si>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</si>
  <si>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</si>
  <si>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</si>
  <si>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</si>
  <si>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</si>
  <si>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</si>
  <si>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</si>
  <si>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</si>
  <si>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</si>
  <si>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</si>
  <si>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</si>
  <si>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</si>
  <si>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</si>
  <si>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</si>
  <si>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</si>
  <si>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</si>
  <si>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</si>
  <si>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</si>
  <si>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</si>
  <si>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</si>
  <si>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</si>
  <si>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</si>
  <si>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</si>
  <si>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</si>
  <si>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</si>
  <si>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</si>
  <si>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</si>
  <si>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</si>
  <si>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</si>
  <si>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</si>
  <si>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</si>
  <si>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</si>
  <si>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</si>
  <si>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</si>
  <si>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</si>
  <si>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</si>
  <si>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</si>
  <si>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</si>
  <si>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</si>
  <si>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</si>
  <si>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</si>
  <si>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</si>
  <si>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</si>
  <si>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</si>
  <si>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</si>
  <si>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</si>
  <si>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</si>
  <si>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</si>
  <si>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</si>
  <si>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</si>
  <si>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</si>
  <si>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</si>
  <si>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</si>
  <si>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</si>
  <si>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</si>
  <si>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</si>
  <si>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https://drive.google.com/file/d/1MZoV0-44NZ0s76XTCGaFRDEIC1EhrRob/view</t>
  </si>
  <si>
    <t>http://transparencia.totutla.gob.mx/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</si>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</sst>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1924201</v>
      </c>
      <c r="J12" s="20">
        <v>2263869.31</v>
      </c>
      <c r="K12" s="20">
        <v>2263869.31</v>
      </c>
      <c r="L12" s="20"/>
      <c r="M12" s="20"/>
      <c r="N12" s="20">
        <v>0</v>
      </c>
      <c r="O12" s="20">
        <v>0</v>
      </c>
      <c r="P12" s="20"/>
      <c r="Q12" s="20"/>
      <c r="R12" s="20">
        <v>85609.52</v>
      </c>
      <c r="S12" s="20">
        <v>0</v>
      </c>
      <c r="T12" s="20"/>
      <c r="U12" s="20"/>
      <c r="V12" s="20">
        <v>5808.96</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2267010.66</v>
      </c>
      <c r="M20" s="28">
        <v>2298680.02</v>
      </c>
      <c r="N20" s="28"/>
      <c r="O20" s="28"/>
      <c r="P20" s="28">
        <v>110038.15</v>
      </c>
      <c r="Q20" s="28">
        <v>0</v>
      </c>
      <c r="R20" s="28"/>
      <c r="S20" s="28"/>
      <c r="T20" s="28">
        <v>90418.22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9944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562527.69999999995</v>
      </c>
      <c r="K46" s="38">
        <v>552688.18000000005</v>
      </c>
      <c r="L46" s="38">
        <v>227651.5</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10914873.939999999</v>
      </c>
      <c r="K47" s="28">
        <v>22003015.199999999</v>
      </c>
      <c r="L47" s="28">
        <v>18867979.25</v>
      </c>
      <c r="M47" s="28">
        <v>3809385.8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1513134.38</v>
      </c>
      <c r="K49" s="38">
        <v>122697.15000000014</v>
      </c>
      <c r="L49" s="38">
        <v>49321.71</v>
      </c>
      <c r="M49" s="38">
        <v>49580.31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1050.92</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287668.90999999997</v>
      </c>
      <c r="K52" s="28">
        <v>249365.48000000004</v>
      </c>
      <c r="L52" s="28">
        <v>200393.63</v>
      </c>
      <c r="M52" s="28">
        <v>184154.05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10111.65</v>
      </c>
      <c r="K53" s="28">
        <v>25.050000000001091</v>
      </c>
      <c r="L53" s="28">
        <v>18909.509999999998</v>
      </c>
      <c r="M53" s="28">
        <v>1052.99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20501.759999999998</v>
      </c>
      <c r="K54" s="28">
        <v>50498.17</v>
      </c>
      <c r="L54" s="28">
        <v>9621.82</v>
      </c>
      <c r="M54" s="28">
        <v>16632.759999999998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3939285.17</v>
      </c>
      <c r="K56" s="28">
        <v>4094091.5600000005</v>
      </c>
      <c r="L56" s="28">
        <v>3271074.56</v>
      </c>
      <c r="M56" s="28">
        <v>3199481.57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760809.4</v>
      </c>
      <c r="K57" s="28">
        <v>623319.74999999988</v>
      </c>
      <c r="L57" s="28">
        <v>1331086.76</v>
      </c>
      <c r="M57" s="28">
        <v>824561.37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133604.04</v>
      </c>
      <c r="K58" s="28">
        <v>163131.42000000001</v>
      </c>
      <c r="L58" s="28">
        <v>127493.18</v>
      </c>
      <c r="M58" s="28">
        <v>133655.9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18066.39</v>
      </c>
      <c r="K60" s="28">
        <v>19409.520000000004</v>
      </c>
      <c r="L60" s="28">
        <v>19926.59</v>
      </c>
      <c r="M60" s="28">
        <v>19071.009999999998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52572.69</v>
      </c>
      <c r="K61" s="28">
        <v>50360.149999999994</v>
      </c>
      <c r="L61" s="28">
        <v>51130</v>
      </c>
      <c r="M61" s="28">
        <v>54415.63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131142.60999999999</v>
      </c>
      <c r="K64" s="28">
        <v>65385.73000000001</v>
      </c>
      <c r="L64" s="28">
        <v>166267.20000000001</v>
      </c>
      <c r="M64" s="28">
        <v>154980.75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222425</v>
      </c>
      <c r="L65" s="28">
        <v>931013</v>
      </c>
      <c r="M65" s="28">
        <v>719318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34729.089999999997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11464.38</v>
      </c>
      <c r="K68" s="28">
        <v>0</v>
      </c>
      <c r="L68" s="28">
        <v>11513.86</v>
      </c>
      <c r="M68" s="28">
        <v>8635.57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71794.84</v>
      </c>
      <c r="L69" s="28">
        <v>40904.720000000001</v>
      </c>
      <c r="M69" s="28">
        <v>44055.76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76.599999999999994</v>
      </c>
      <c r="L70" s="28">
        <v>0</v>
      </c>
      <c r="M70" s="28">
        <v>16465.45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20178.86</v>
      </c>
      <c r="K71" s="28">
        <v>59734.979999999996</v>
      </c>
      <c r="L71" s="28">
        <v>23854.95</v>
      </c>
      <c r="M71" s="28">
        <v>4706.03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1356228.21</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34729.089999999997</v>
      </c>
      <c r="K73" s="28">
        <v>2965270.91</v>
      </c>
      <c r="L73" s="28">
        <v>0</v>
      </c>
      <c r="M73" s="28">
        <v>2029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337515.98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6810267</v>
      </c>
      <c r="K77" s="38">
        <v>6810267</v>
      </c>
      <c r="L77" s="38">
        <v>6810267</v>
      </c>
      <c r="M77" s="38">
        <v>2270085</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3183240</v>
      </c>
      <c r="K78" s="28">
        <v>3245328</v>
      </c>
      <c r="L78" s="28">
        <v>3214284</v>
      </c>
      <c r="M78" s="28">
        <v>3214284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2685.63</v>
      </c>
      <c r="L87" s="49">
        <v>1988.76</v>
      </c>
      <c r="M87" s="49">
        <v>1502.89</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2023-03-30T00:04:05Z</dcterms:modified>
</cp:coreProperties>
</file>