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l2JGaspRNlgGQbUZAldlbOZ/ZNtJccXV91pPi3+s0fu4sviHIGbUNBfKDdhdXCkO2OOFQjhak+jBZYkHfUHUzg==" workbookSaltValue="BEc78Ju+e0iJL8/4ZID3P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<sst xmlns="http://schemas.openxmlformats.org/spreadsheetml/2006/main" count="282" uniqueCount="111">
  <si>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</si>
  <si>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</si>
  <si>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</si>
  <si>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</si>
  <si>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</si>
  <si>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</si>
  <si>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</si>
  <si>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</si>
  <si>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</si>
  <si>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</si>
  <si>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</si>
  <si>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</si>
  <si>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</si>
  <si>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</si>
  <si>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</si>
  <si>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</si>
  <si>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</si>
  <si>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</si>
  <si>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</si>
  <si>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</si>
  <si>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</si>
  <si>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</si>
  <si>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</si>
  <si>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</si>
  <si>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</si>
  <si>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</si>
  <si>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</si>
  <si>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Xico</t>
  </si>
  <si>
    <t>Municipio de Xico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</si>
  <si>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</si>
  <si>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</si>
  <si>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</si>
  <si>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</si>
  <si>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</si>
  <si>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</si>
  <si>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</si>
  <si>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</si>
  <si>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</si>
  <si>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</si>
  <si>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</si>
  <si>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</si>
  <si>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</si>
  <si>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</si>
  <si>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</si>
  <si>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</si>
  <si>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</si>
  <si>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</si>
  <si>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</si>
  <si>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</si>
  <si>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</si>
  <si>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</si>
  <si>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</si>
  <si>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</si>
  <si>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</si>
  <si>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</si>
  <si>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</si>
  <si>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</si>
  <si>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</si>
  <si>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</si>
  <si>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</si>
  <si>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</si>
  <si>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</si>
  <si>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</si>
  <si>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</si>
  <si>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</si>
  <si>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</si>
  <si>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</si>
  <si>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</si>
  <si>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</si>
  <si>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</si>
  <si>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</si>
  <si>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</si>
  <si>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</si>
  <si>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</si>
  <si>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</si>
  <si>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</si>
  <si>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</si>
  <si>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</si>
  <si>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</si>
  <si>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</si>
  <si>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</si>
  <si>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</si>
  <si>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</si>
  <si>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</si>
  <si>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</si>
  <si>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</si>
  <si>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</si>
  <si>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</si>
  <si>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</si>
  <si>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</si>
  <si>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</si>
  <si>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</si>
  <si>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</si>
  <si>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</si>
  <si>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</si>
  <si>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</si>
  <si>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</si>
  <si>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</si>
  <si>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</si>
  <si>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</si>
  <si>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</si>
  <si>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</si>
  <si>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</si>
  <si>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</si>
  <si>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</si>
  <si>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</si>
  <si>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</si>
  <si>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</si>
  <si>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http://transparencia.xicomunicipio.gob.mx/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</si>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</sst>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20</v>
      </c>
      <c r="H12" s="19" t="s">
        <v>28</v>
      </c>
      <c r="I12" s="20">
        <v>3123133</v>
      </c>
      <c r="J12" s="20">
        <v>3728927.77</v>
      </c>
      <c r="K12" s="20">
        <v>3783426.06</v>
      </c>
      <c r="L12" s="20"/>
      <c r="M12" s="20"/>
      <c r="N12" s="20">
        <v>0</v>
      </c>
      <c r="O12" s="20">
        <v>0</v>
      </c>
      <c r="P12" s="20"/>
      <c r="Q12" s="20"/>
      <c r="R12" s="20">
        <v>0</v>
      </c>
      <c r="S12" s="20">
        <v>0</v>
      </c>
      <c r="T12" s="20"/>
      <c r="U12" s="20"/>
      <c r="V12" s="20">
        <v>0</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3679540.65</v>
      </c>
      <c r="M20" s="28">
        <v>3730942.56</v>
      </c>
      <c r="N20" s="28"/>
      <c r="O20" s="28"/>
      <c r="P20" s="28">
        <v>178600.78000000003</v>
      </c>
      <c r="Q20" s="28">
        <v>0</v>
      </c>
      <c r="R20" s="28"/>
      <c r="S20" s="28"/>
      <c r="T20" s="28">
        <v>146756.04</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1818.18</v>
      </c>
      <c r="M39" s="28">
        <v>1825.19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39239.54</v>
      </c>
      <c r="K46" s="38">
        <v>17444.54</v>
      </c>
      <c r="L46" s="38">
        <v>16227.41</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25481601.079999998</v>
      </c>
      <c r="K47" s="28">
        <v>39457599.439999998</v>
      </c>
      <c r="L47" s="28">
        <v>38562530.219999999</v>
      </c>
      <c r="M47" s="28">
        <v>13425458.689999999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3528177.76</v>
      </c>
      <c r="K49" s="38">
        <v>528890.46000000043</v>
      </c>
      <c r="L49" s="38">
        <v>511107.29999999935</v>
      </c>
      <c r="M49" s="38">
        <v>386474.77000000048</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370</v>
      </c>
      <c r="K51" s="28">
        <v>0</v>
      </c>
      <c r="L51" s="28">
        <v>0</v>
      </c>
      <c r="M51" s="28">
        <v>28247.42</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865959.86</v>
      </c>
      <c r="K52" s="28">
        <v>1340384.27</v>
      </c>
      <c r="L52" s="28">
        <v>1937932.44</v>
      </c>
      <c r="M52" s="28">
        <v>850058.94999999972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56235.87</v>
      </c>
      <c r="K53" s="28">
        <v>27793.450000000004</v>
      </c>
      <c r="L53" s="28">
        <v>54774.799999999988</v>
      </c>
      <c r="M53" s="28">
        <v>10117.360000000015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286442.77</v>
      </c>
      <c r="K54" s="28">
        <v>308028.15000000002</v>
      </c>
      <c r="L54" s="28"/>
      <c r="M54" s="28">
        <v>20077.999999999971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94000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6378500.2800000003</v>
      </c>
      <c r="K56" s="28">
        <v>6709484.7999999998</v>
      </c>
      <c r="L56" s="28">
        <v>5315683.5600000005</v>
      </c>
      <c r="M56" s="28">
        <v>5220549.3499999978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1238002.92</v>
      </c>
      <c r="K57" s="28">
        <v>1270036.19</v>
      </c>
      <c r="L57" s="28">
        <v>999019.56</v>
      </c>
      <c r="M57" s="28">
        <v>966372.33000000007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216850.1</v>
      </c>
      <c r="K58" s="28">
        <v>266725.27</v>
      </c>
      <c r="L58" s="28">
        <v>207289.64</v>
      </c>
      <c r="M58" s="28">
        <v>217911.64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29599.81</v>
      </c>
      <c r="K60" s="28">
        <v>31974.13</v>
      </c>
      <c r="L60" s="28">
        <v>32710.069999999992</v>
      </c>
      <c r="M60" s="28">
        <v>31192.900000000009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85706.59</v>
      </c>
      <c r="K61" s="28">
        <v>83147.450000000012</v>
      </c>
      <c r="L61" s="28">
        <v>83869.609999999986</v>
      </c>
      <c r="M61" s="28">
        <v>89088.050000000017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259059.48</v>
      </c>
      <c r="K64" s="28">
        <v>129163.15</v>
      </c>
      <c r="L64" s="28">
        <v>328444.68000000005</v>
      </c>
      <c r="M64" s="28">
        <v>337240.31999999983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968227</v>
      </c>
      <c r="L65" s="28">
        <v>336749</v>
      </c>
      <c r="M65" s="28">
        <v>447352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56368.1</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28050.29</v>
      </c>
      <c r="K68" s="28">
        <v>0</v>
      </c>
      <c r="L68" s="28">
        <v>14075.25</v>
      </c>
      <c r="M68" s="28">
        <v>14075.25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113036.26</v>
      </c>
      <c r="L69" s="28">
        <v>67703.430000000008</v>
      </c>
      <c r="M69" s="28">
        <v>73185.31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151.30000000000001</v>
      </c>
      <c r="L70" s="28">
        <v>0</v>
      </c>
      <c r="M70" s="28">
        <v>1435.02</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33758.92</v>
      </c>
      <c r="K71" s="28">
        <v>107211.79</v>
      </c>
      <c r="L71" s="28">
        <v>35764.94</v>
      </c>
      <c r="M71" s="28">
        <v>7638.2700000000186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307544.32000000001</v>
      </c>
      <c r="L75" s="28">
        <v>1143616.5999999999</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11339349</v>
      </c>
      <c r="K77" s="38">
        <v>11339356.18</v>
      </c>
      <c r="L77" s="38">
        <v>11339349</v>
      </c>
      <c r="M77" s="38">
        <v>3779781</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9702261.1600000001</v>
      </c>
      <c r="K78" s="28">
        <v>5094245.01</v>
      </c>
      <c r="L78" s="28">
        <v>7397316.8100000005</v>
      </c>
      <c r="M78" s="28">
        <v>7397312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104895.9</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2378367.94</v>
      </c>
      <c r="L87" s="49">
        <v>3215.5200000000186</v>
      </c>
      <c r="M87" s="49">
        <v>142938.31999999983</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2023-03-30T00:14:24Z</dcterms:modified>
</cp:coreProperties>
</file>