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DQBAzFJeVQ7W/uD1F/TDCrYVa9z529hD/4RiMAVIt/w6XWM99c12x5aud3YUI30Zk/XkrFctLksvQcDPdIo/GA==" workbookSaltValue="wPCt1eeby0RzGrXMCt05Y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<sst xmlns="http://schemas.openxmlformats.org/spreadsheetml/2006/main" count="282" uniqueCount="112">
  <si>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</si>
  <si>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</si>
  <si>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</si>
  <si>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</si>
  <si>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</si>
  <si>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</si>
  <si>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</si>
  <si>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</si>
  <si>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</si>
  <si>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</si>
  <si>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</si>
  <si>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</si>
  <si>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</si>
  <si>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</si>
  <si>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</si>
  <si>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</si>
  <si>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</si>
  <si>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</si>
  <si>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</si>
  <si>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</si>
  <si>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</si>
  <si>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</si>
  <si>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</si>
  <si>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</si>
  <si>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</si>
  <si>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</si>
  <si>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</si>
  <si>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Xoxocotla</t>
  </si>
  <si>
    <t>Municipio de Xoxocotla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</si>
  <si>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</si>
  <si>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</si>
  <si>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</si>
  <si>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</si>
  <si>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</si>
  <si>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</si>
  <si>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</si>
  <si>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</si>
  <si>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</si>
  <si>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</si>
  <si>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</si>
  <si>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</si>
  <si>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</si>
  <si>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</si>
  <si>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</si>
  <si>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</si>
  <si>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</si>
  <si>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</si>
  <si>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</si>
  <si>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</si>
  <si>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</si>
  <si>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</si>
  <si>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</si>
  <si>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</si>
  <si>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</si>
  <si>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</si>
  <si>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</si>
  <si>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</si>
  <si>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</si>
  <si>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</si>
  <si>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</si>
  <si>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</si>
  <si>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</si>
  <si>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</si>
  <si>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</si>
  <si>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</si>
  <si>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</si>
  <si>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</si>
  <si>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</si>
  <si>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</si>
  <si>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</si>
  <si>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</si>
  <si>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</si>
  <si>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</si>
  <si>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</si>
  <si>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</si>
  <si>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</si>
  <si>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</si>
  <si>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</si>
  <si>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</si>
  <si>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</si>
  <si>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</si>
  <si>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</si>
  <si>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</si>
  <si>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</si>
  <si>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</si>
  <si>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</si>
  <si>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</si>
  <si>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</si>
  <si>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</si>
  <si>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</si>
  <si>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</si>
  <si>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</si>
  <si>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</si>
  <si>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</si>
  <si>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</si>
  <si>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</si>
  <si>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</si>
  <si>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</si>
  <si>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</si>
  <si>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</si>
  <si>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</si>
  <si>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</si>
  <si>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</si>
  <si>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</si>
  <si>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</si>
  <si>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</si>
  <si>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</si>
  <si>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</si>
  <si>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https://drive.google.com/file/d/1zfYlfakXUxfaWOYa9IEBiXR8JFWDMdNh/view</t>
  </si>
  <si>
    <t>http://xoxocotla.gob.mx/uploads/transparencia/09c8f30946e330156bb052fda4769dea.pdf</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</si>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</sst>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1763283</v>
      </c>
      <c r="J12" s="20">
        <v>2074545.37</v>
      </c>
      <c r="K12" s="20">
        <v>2074545.37</v>
      </c>
      <c r="L12" s="20"/>
      <c r="M12" s="20"/>
      <c r="N12" s="20">
        <v>0</v>
      </c>
      <c r="O12" s="20">
        <v>0</v>
      </c>
      <c r="P12" s="20"/>
      <c r="Q12" s="20"/>
      <c r="R12" s="20">
        <v>78450.11</v>
      </c>
      <c r="S12" s="20">
        <v>0</v>
      </c>
      <c r="T12" s="20"/>
      <c r="U12" s="20"/>
      <c r="V12" s="20">
        <v>5323.17</v>
      </c>
      <c r="W12" s="20">
        <v>0</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2077423.68</v>
      </c>
      <c r="M20" s="28">
        <v>2106444.5699999998</v>
      </c>
      <c r="N20" s="28"/>
      <c r="O20" s="28"/>
      <c r="P20" s="28">
        <v>100835.81</v>
      </c>
      <c r="Q20" s="28">
        <v>0</v>
      </c>
      <c r="R20" s="28"/>
      <c r="S20" s="28"/>
      <c r="T20" s="28">
        <v>82856.67</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0.5</v>
      </c>
      <c r="L39" s="28">
        <v>717.57</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300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5400</v>
      </c>
      <c r="K46" s="38">
        <v>7190</v>
      </c>
      <c r="L46" s="38">
        <v>8066</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7201249.0499999998</v>
      </c>
      <c r="K47" s="28">
        <v>6560467.71</v>
      </c>
      <c r="L47" s="28">
        <v>7422319.0599999996</v>
      </c>
      <c r="M47" s="28">
        <v>2151771.58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1535.83</v>
      </c>
      <c r="K49" s="38">
        <v>2538.88</v>
      </c>
      <c r="L49" s="38">
        <v>3348.88</v>
      </c>
      <c r="M49" s="38">
        <v>1832.2899999999991</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15359.17</v>
      </c>
      <c r="K52" s="28">
        <v>25391.120000000003</v>
      </c>
      <c r="L52" s="28">
        <v>33492.120000000003</v>
      </c>
      <c r="M52" s="28">
        <v>18324.709999999992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8867.83</v>
      </c>
      <c r="K53" s="28">
        <v>45.520000000000437</v>
      </c>
      <c r="L53" s="28">
        <v>16204.6</v>
      </c>
      <c r="M53" s="28">
        <v>152.89000000000124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3698001.02</v>
      </c>
      <c r="K56" s="28">
        <v>4266904.4000000004</v>
      </c>
      <c r="L56" s="28">
        <v>3221118.5999999996</v>
      </c>
      <c r="M56" s="28">
        <v>3251861.4800000004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717437.91</v>
      </c>
      <c r="K57" s="28">
        <v>816345.22999999986</v>
      </c>
      <c r="L57" s="28">
        <v>596709.84</v>
      </c>
      <c r="M57" s="28">
        <v>594097.51000000013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122430.92</v>
      </c>
      <c r="K58" s="28">
        <v>162034.08000000002</v>
      </c>
      <c r="L58" s="28">
        <v>119132.20000000001</v>
      </c>
      <c r="M58" s="28">
        <v>128768.64999999997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18335.240000000002</v>
      </c>
      <c r="K60" s="28">
        <v>20816.289999999997</v>
      </c>
      <c r="L60" s="28">
        <v>20625.430000000004</v>
      </c>
      <c r="M60" s="28">
        <v>19014.610000000004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50600.78</v>
      </c>
      <c r="K61" s="28">
        <v>55213.25</v>
      </c>
      <c r="L61" s="28">
        <v>52525.399999999994</v>
      </c>
      <c r="M61" s="28">
        <v>63502.380000000005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72158.41</v>
      </c>
      <c r="K64" s="28">
        <v>35977.11</v>
      </c>
      <c r="L64" s="28">
        <v>91484.95</v>
      </c>
      <c r="M64" s="28">
        <v>85232.689999999959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844454</v>
      </c>
      <c r="L65" s="28">
        <v>322091</v>
      </c>
      <c r="M65" s="28">
        <v>350883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31824.74</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16415.93</v>
      </c>
      <c r="K68" s="28">
        <v>0</v>
      </c>
      <c r="L68" s="28">
        <v>8294.16</v>
      </c>
      <c r="M68" s="28">
        <v>8294.16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70741.570000000007</v>
      </c>
      <c r="L69" s="28">
        <v>45923.659999999989</v>
      </c>
      <c r="M69" s="28">
        <v>51175.590000000011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42.13</v>
      </c>
      <c r="L70" s="28">
        <v>0</v>
      </c>
      <c r="M70" s="28">
        <v>399.72</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119511.35</v>
      </c>
      <c r="L71" s="28">
        <v>29048.290000000008</v>
      </c>
      <c r="M71" s="28">
        <v>4312.4799999999814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309289.99</v>
      </c>
      <c r="K75" s="28">
        <v>0</v>
      </c>
      <c r="L75" s="28">
        <v>13748</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5058498</v>
      </c>
      <c r="K77" s="38">
        <v>5058498</v>
      </c>
      <c r="L77" s="38">
        <v>5058498</v>
      </c>
      <c r="M77" s="38">
        <v>1686170</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1090848</v>
      </c>
      <c r="K78" s="28">
        <v>1112124</v>
      </c>
      <c r="L78" s="28">
        <v>1101486</v>
      </c>
      <c r="M78" s="28">
        <v>1101484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933210.62</v>
      </c>
      <c r="L87" s="49">
        <v>111.69000000006054</v>
      </c>
      <c r="M87" s="49">
        <v>82.409999999916181</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2023-03-30T00:15:10Z</dcterms:modified>
</cp:coreProperties>
</file>