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Finales Ver 2S-22\Plantilla1\"/>
    </mc:Choice>
  </mc:AlternateContent>
  <workbookProtection workbookAlgorithmName="SHA-512" workbookHashValue="tgNCUzgtUuFTZnrdWEgNcaa6TzztNNhMlnJ8N08VU/w/DNNRGIsugMAkJm1IqyZ9sd7tI7IZTpZYAEf8mtUeyg==" workbookSaltValue="RRqALbzTD2iltWNzgQXeR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<sst xmlns="http://schemas.openxmlformats.org/spreadsheetml/2006/main" count="287" uniqueCount="113">
  <si>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</si>
  <si>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</si>
  <si>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</si>
  <si>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</si>
  <si>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</si>
  <si>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</si>
  <si>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</si>
  <si>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</si>
  <si>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</si>
  <si>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</si>
  <si>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</si>
  <si>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</si>
  <si>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</si>
  <si>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</si>
  <si>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</si>
  <si>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</si>
  <si>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</si>
  <si>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</si>
  <si>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</si>
  <si>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</si>
  <si>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</si>
  <si>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</si>
  <si>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</si>
  <si>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</si>
  <si>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</si>
  <si>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</si>
  <si>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</si>
  <si>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Yanga</t>
  </si>
  <si>
    <t>Municipio de Yanga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</si>
  <si>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</si>
  <si>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</si>
  <si>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</si>
  <si>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</si>
  <si>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</si>
  <si>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</si>
  <si>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</si>
  <si>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</si>
  <si>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</si>
  <si>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</si>
  <si>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</si>
  <si>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</si>
  <si>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</si>
  <si>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</si>
  <si>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</si>
  <si>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</si>
  <si>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</si>
  <si>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</si>
  <si>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</si>
  <si>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</si>
  <si>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</si>
  <si>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</si>
  <si>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</si>
  <si>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</si>
  <si>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</si>
  <si>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</si>
  <si>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</si>
  <si>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</si>
  <si>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</si>
  <si>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</si>
  <si>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</si>
  <si>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</si>
  <si>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</si>
  <si>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</si>
  <si>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</si>
  <si>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</si>
  <si>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</si>
  <si>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</si>
  <si>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</si>
  <si>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</si>
  <si>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</si>
  <si>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</si>
  <si>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</si>
  <si>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</si>
  <si>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</si>
  <si>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</si>
  <si>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</si>
  <si>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</si>
  <si>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</si>
  <si>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</si>
  <si>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</si>
  <si>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</si>
  <si>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</si>
  <si>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</si>
  <si>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</si>
  <si>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</si>
  <si>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</si>
  <si>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</si>
  <si>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</si>
  <si>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</si>
  <si>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</si>
  <si>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</si>
  <si>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</si>
  <si>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</si>
  <si>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</si>
  <si>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</si>
  <si>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</si>
  <si>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</si>
  <si>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</si>
  <si>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</si>
  <si>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</si>
  <si>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</si>
  <si>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</si>
  <si>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</si>
  <si>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</si>
  <si>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</si>
  <si>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</si>
  <si>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</si>
  <si>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http://yanga.emunicipios.gob.mx/wp-content/uploads/sites/6/2022/08/01-CUENTA-PUBLICA-2021-ACUSE.pdf</t>
  </si>
  <si>
    <t>https://mail.google.com/mail/u/0/?pli=1#inbox/KtbxLxGvcwbRCfbqlXzwmHgdpsRhdWBXXV?projector=1&amp;messagePartId=0.1</t>
  </si>
  <si>
    <t xml:space="preserve"> 139/2009</t>
  </si>
  <si>
    <t>138 /2009</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</si>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</sst>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t="s">
        <v>107</v>
      </c>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109</v>
      </c>
      <c r="G12" s="19" t="s">
        <v>19</v>
      </c>
      <c r="H12" s="19" t="s">
        <v>28</v>
      </c>
      <c r="I12" s="20">
        <v>1978088.01</v>
      </c>
      <c r="J12" s="20">
        <v>2824049.03</v>
      </c>
      <c r="K12" s="20">
        <v>2824049.03</v>
      </c>
      <c r="L12" s="20"/>
      <c r="M12" s="20"/>
      <c r="N12" s="20">
        <v>0</v>
      </c>
      <c r="O12" s="20">
        <v>0</v>
      </c>
      <c r="P12" s="20"/>
      <c r="Q12" s="20"/>
      <c r="R12" s="20">
        <v>0</v>
      </c>
      <c r="S12" s="20">
        <v>0</v>
      </c>
      <c r="T12" s="20"/>
      <c r="U12" s="20"/>
      <c r="V12" s="20">
        <v>0</v>
      </c>
      <c r="W12" s="20">
        <v>0</v>
      </c>
      <c r="X12" s="20"/>
      <c r="Y12" s="20"/>
      <c r="Z12" s="20">
        <v>0</v>
      </c>
      <c r="AA12" s="20">
        <v>0</v>
      </c>
      <c r="AB12" s="20"/>
      <c r="AC12" s="20"/>
      <c r="AD12" s="21" t="s">
        <v>106</v>
      </c>
    </row>
    <row r="13" spans="2:30" ht="30" customHeight="1" x14ac:dyDescent="0.45">
      <c r="B13" s="22"/>
      <c r="C13" s="23"/>
      <c r="D13" s="24" t="s">
        <v>41</v>
      </c>
      <c r="E13" s="24" t="s">
        <v>42</v>
      </c>
      <c r="F13" s="24" t="s">
        <v>110</v>
      </c>
      <c r="G13" s="24" t="s">
        <v>19</v>
      </c>
      <c r="H13" s="24" t="s">
        <v>28</v>
      </c>
      <c r="I13" s="25">
        <v>422243.99</v>
      </c>
      <c r="J13" s="25">
        <v>313811.73</v>
      </c>
      <c r="K13" s="25">
        <v>313811.73</v>
      </c>
      <c r="L13" s="25"/>
      <c r="M13" s="25"/>
      <c r="N13" s="25">
        <v>0</v>
      </c>
      <c r="O13" s="25">
        <v>0</v>
      </c>
      <c r="P13" s="25"/>
      <c r="Q13" s="25"/>
      <c r="R13" s="25">
        <v>106793.03</v>
      </c>
      <c r="S13" s="25">
        <v>0</v>
      </c>
      <c r="T13" s="25"/>
      <c r="U13" s="25"/>
      <c r="V13" s="25">
        <v>7246.35</v>
      </c>
      <c r="W13" s="25">
        <v>0</v>
      </c>
      <c r="X13" s="25"/>
      <c r="Y13" s="25"/>
      <c r="Z13" s="25">
        <v>0</v>
      </c>
      <c r="AA13" s="25">
        <v>0</v>
      </c>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2827967.77</v>
      </c>
      <c r="M20" s="28">
        <v>2867473.5</v>
      </c>
      <c r="N20" s="28"/>
      <c r="O20" s="28"/>
      <c r="P20" s="28">
        <v>137266.38</v>
      </c>
      <c r="Q20" s="28">
        <v>0</v>
      </c>
      <c r="R20" s="28"/>
      <c r="S20" s="28"/>
      <c r="T20" s="28">
        <v>112791.62</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107184</v>
      </c>
      <c r="K37" s="38">
        <v>0</v>
      </c>
      <c r="L37" s="38">
        <v>0</v>
      </c>
      <c r="M37" s="38">
        <v>0</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2889.92</v>
      </c>
      <c r="K39" s="28">
        <v>760.92</v>
      </c>
      <c r="L39" s="28">
        <v>779.92</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23276.3</v>
      </c>
      <c r="K46" s="38">
        <v>20910.97</v>
      </c>
      <c r="L46" s="38">
        <v>3759.55</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8910258.9399999995</v>
      </c>
      <c r="K47" s="28">
        <v>11244489.66</v>
      </c>
      <c r="L47" s="28">
        <v>9862216.9900000002</v>
      </c>
      <c r="M47" s="28">
        <v>113809.13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1921141.79</v>
      </c>
      <c r="K49" s="38">
        <v>332711</v>
      </c>
      <c r="L49" s="38">
        <v>270170.14000000013</v>
      </c>
      <c r="M49" s="38">
        <v>269659.16999999993</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1730361.67</v>
      </c>
      <c r="K52" s="28">
        <v>554692.23</v>
      </c>
      <c r="L52" s="28">
        <v>731344.41999999993</v>
      </c>
      <c r="M52" s="28">
        <v>674624.91000000015</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15314.97</v>
      </c>
      <c r="K53" s="28">
        <v>7395.96</v>
      </c>
      <c r="L53" s="28">
        <v>28925.629999999997</v>
      </c>
      <c r="M53" s="28">
        <v>1747.25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28068.16</v>
      </c>
      <c r="K54" s="28">
        <v>75011.56</v>
      </c>
      <c r="L54" s="28">
        <v>37197.119999999995</v>
      </c>
      <c r="M54" s="28">
        <v>12545.450000000012</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4841991.78</v>
      </c>
      <c r="K56" s="28">
        <v>4686097.97</v>
      </c>
      <c r="L56" s="28">
        <v>3897741.41</v>
      </c>
      <c r="M56" s="28">
        <v>3729691.1799999997</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932513.99</v>
      </c>
      <c r="K57" s="28">
        <v>874143.91</v>
      </c>
      <c r="L57" s="28">
        <v>734259.77</v>
      </c>
      <c r="M57" s="28">
        <v>692923.98</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166663.48000000001</v>
      </c>
      <c r="K58" s="28">
        <v>193244.57</v>
      </c>
      <c r="L58" s="28">
        <v>157160.31999999995</v>
      </c>
      <c r="M58" s="28">
        <v>161587.01</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21082.31</v>
      </c>
      <c r="K60" s="28">
        <v>21735.99</v>
      </c>
      <c r="L60" s="28">
        <v>22924.209999999992</v>
      </c>
      <c r="M60" s="28">
        <v>22532.660000000003</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63599.92</v>
      </c>
      <c r="K61" s="28">
        <v>55413.21</v>
      </c>
      <c r="L61" s="28">
        <v>59146.859999999986</v>
      </c>
      <c r="M61" s="28">
        <v>63847.070000000007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111</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112</v>
      </c>
      <c r="F64" s="41"/>
      <c r="G64" s="41"/>
      <c r="H64" s="41"/>
      <c r="I64" s="41"/>
      <c r="J64" s="28">
        <v>114879.99</v>
      </c>
      <c r="K64" s="28">
        <v>57277.440000000002</v>
      </c>
      <c r="L64" s="28">
        <v>145648.89000000001</v>
      </c>
      <c r="M64" s="28">
        <v>149549.32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136287</v>
      </c>
      <c r="K65" s="28">
        <v>1835534</v>
      </c>
      <c r="L65" s="28">
        <v>168134</v>
      </c>
      <c r="M65" s="28">
        <v>382200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10502.88</v>
      </c>
      <c r="K68" s="28">
        <v>10460.969999999999</v>
      </c>
      <c r="L68" s="28">
        <v>10460.970000000001</v>
      </c>
      <c r="M68" s="28">
        <v>10460.970000000001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39702.94</v>
      </c>
      <c r="K69" s="28">
        <v>40064.449999999997</v>
      </c>
      <c r="L69" s="28">
        <v>44128.850000000006</v>
      </c>
      <c r="M69" s="28">
        <v>46127.229999999996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67.09</v>
      </c>
      <c r="L70" s="28">
        <v>0</v>
      </c>
      <c r="M70" s="28">
        <v>636.35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19877.009999999998</v>
      </c>
      <c r="K71" s="28">
        <v>44702.48</v>
      </c>
      <c r="L71" s="28">
        <v>21168.159999999989</v>
      </c>
      <c r="M71" s="28">
        <v>5870.5100000000093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464354.71</v>
      </c>
      <c r="L75" s="28">
        <v>0</v>
      </c>
      <c r="M75" s="28">
        <v>163.75999999995111</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4454442</v>
      </c>
      <c r="K77" s="38">
        <v>4454442</v>
      </c>
      <c r="L77" s="38">
        <v>4454442</v>
      </c>
      <c r="M77" s="38">
        <v>1484815</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3309891</v>
      </c>
      <c r="K78" s="28">
        <v>3375291.6</v>
      </c>
      <c r="L78" s="28">
        <v>3342168</v>
      </c>
      <c r="M78" s="28">
        <v>3341322.4000000004</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200000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42332.52</v>
      </c>
      <c r="K87" s="49">
        <v>0</v>
      </c>
      <c r="L87" s="49">
        <v>67224.580000000016</v>
      </c>
      <c r="M87" s="49">
        <v>84546.68</v>
      </c>
      <c r="N87" s="48"/>
      <c r="O87" s="48"/>
      <c r="P87" s="48"/>
      <c r="Q87" s="48"/>
      <c r="R87" s="48"/>
      <c r="S87" s="48"/>
      <c r="T87" s="48"/>
      <c r="U87" s="48"/>
      <c r="V87" s="48"/>
      <c r="W87" s="48"/>
      <c r="X87" s="48"/>
      <c r="Y87" s="48"/>
      <c r="Z87" s="48"/>
      <c r="AA87" s="48"/>
      <c r="AB87" s="48"/>
      <c r="AC87" s="48"/>
      <c r="AD87" s="50"/>
    </row>
    <row r="88" spans="2:30" ht="24" x14ac:dyDescent="0.45">
      <c r="B88" s="1" t="s">
        <v>31</v>
      </c>
    </row>
    <row r="89" spans="2:30" ht="24" customHeight="1" x14ac:dyDescent="0.45">
      <c r="B89" s="1" t="s">
        <v>32</v>
      </c>
    </row>
    <row r="90" spans="2:30" ht="24" x14ac:dyDescent="0.45">
      <c r="B90" s="1" t="s">
        <v>33</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2023-03-30T00:15:50Z</dcterms:modified>
</cp:coreProperties>
</file>