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baaT79i6Snhq8V6ZCG6DXwojW0yQgj62S+rvJ59JresRfGd4dQnyPhe0lMR7gwE4L3S/6VUAl8bLFfjLk3uNjg==" workbookSaltValue="ArVdNWq+nbmsXRjM7o4lh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<sst xmlns="http://schemas.openxmlformats.org/spreadsheetml/2006/main" count="276" uniqueCount="110">
  <si>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</si>
  <si>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</si>
  <si>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</si>
  <si>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</si>
  <si>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</si>
  <si>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</si>
  <si>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</si>
  <si>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</si>
  <si>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</si>
  <si>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</si>
  <si>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</si>
  <si>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</si>
  <si>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</si>
  <si>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</si>
  <si>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</si>
  <si>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</si>
  <si>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</si>
  <si>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</si>
  <si>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</si>
  <si>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</si>
  <si>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</si>
  <si>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</si>
  <si>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</si>
  <si>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</si>
  <si>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</si>
  <si>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</si>
  <si>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</si>
  <si>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Yecuatla</t>
  </si>
  <si>
    <t>Municipio de Yecuatla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</si>
  <si>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</si>
  <si>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</si>
  <si>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</si>
  <si>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</si>
  <si>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</si>
  <si>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</si>
  <si>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</si>
  <si>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</si>
  <si>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</si>
  <si>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</si>
  <si>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</si>
  <si>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</si>
  <si>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</si>
  <si>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</si>
  <si>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</si>
  <si>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</si>
  <si>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</si>
  <si>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</si>
  <si>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</si>
  <si>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</si>
  <si>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</si>
  <si>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</si>
  <si>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</si>
  <si>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</si>
  <si>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</si>
  <si>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</si>
  <si>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</si>
  <si>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</si>
  <si>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</si>
  <si>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</si>
  <si>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</si>
  <si>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</si>
  <si>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</si>
  <si>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</si>
  <si>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</si>
  <si>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</si>
  <si>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</si>
  <si>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</si>
  <si>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</si>
  <si>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</si>
  <si>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</si>
  <si>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</si>
  <si>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</si>
  <si>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</si>
  <si>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</si>
  <si>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</si>
  <si>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</si>
  <si>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</si>
  <si>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</si>
  <si>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</si>
  <si>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</si>
  <si>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</si>
  <si>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</si>
  <si>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</si>
  <si>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</si>
  <si>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</si>
  <si>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</si>
  <si>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</si>
  <si>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</si>
  <si>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</si>
  <si>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</si>
  <si>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</si>
  <si>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</si>
  <si>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</si>
  <si>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</si>
  <si>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</si>
  <si>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</si>
  <si>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</si>
  <si>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</si>
  <si>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</si>
  <si>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</si>
  <si>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</si>
  <si>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</si>
  <si>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</si>
  <si>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</si>
  <si>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</si>
  <si>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</si>
  <si>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</si>
  <si>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Municipio de Yecuatlan</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</si>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</sst>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row>
    <row r="6" spans="2:30" ht="54.75" customHeight="1" x14ac:dyDescent="0.45">
      <c r="B6" s="2" t="s">
        <v>38</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105</v>
      </c>
      <c r="G12" s="19" t="s">
        <v>19</v>
      </c>
      <c r="H12" s="19" t="s">
        <v>107</v>
      </c>
      <c r="I12" s="20">
        <v>2400332</v>
      </c>
      <c r="J12" s="20">
        <v>4140648.28</v>
      </c>
      <c r="K12" s="20">
        <v>4184083.38</v>
      </c>
      <c r="L12" s="20"/>
      <c r="M12" s="20"/>
      <c r="N12" s="20">
        <v>0</v>
      </c>
      <c r="O12" s="20">
        <v>0</v>
      </c>
      <c r="P12" s="20"/>
      <c r="Q12" s="20"/>
      <c r="R12" s="20">
        <v>120525.83</v>
      </c>
      <c r="S12" s="20">
        <v>0</v>
      </c>
      <c r="T12" s="20"/>
      <c r="U12" s="20"/>
      <c r="V12" s="20">
        <v>8178.18</v>
      </c>
      <c r="W12" s="20">
        <v>0</v>
      </c>
      <c r="X12" s="20"/>
      <c r="Y12" s="20"/>
      <c r="Z12" s="20">
        <v>0</v>
      </c>
      <c r="AA12" s="20">
        <v>0</v>
      </c>
      <c r="AB12" s="20"/>
      <c r="AC12" s="20"/>
      <c r="AD12" s="21" t="s">
        <v>106</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3191623.55</v>
      </c>
      <c r="M20" s="28">
        <v>3236209.4299999997</v>
      </c>
      <c r="N20" s="28"/>
      <c r="O20" s="28"/>
      <c r="P20" s="28">
        <v>154917.83000000002</v>
      </c>
      <c r="Q20" s="28">
        <v>0</v>
      </c>
      <c r="R20" s="28"/>
      <c r="S20" s="28"/>
      <c r="T20" s="28">
        <v>127295.79</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59364.99</v>
      </c>
      <c r="K37" s="38">
        <v>59364.99</v>
      </c>
      <c r="L37" s="38">
        <v>59364.99</v>
      </c>
      <c r="M37" s="38">
        <v>59364.99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0</v>
      </c>
      <c r="K38" s="28">
        <v>0</v>
      </c>
      <c r="L38" s="28">
        <v>0</v>
      </c>
      <c r="M38" s="28">
        <v>343575.05</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0</v>
      </c>
      <c r="K39" s="28">
        <v>999.69</v>
      </c>
      <c r="L39" s="28">
        <v>999.69</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11467995.65</v>
      </c>
      <c r="K47" s="28">
        <v>13299801.73</v>
      </c>
      <c r="L47" s="28">
        <v>10166388.640000001</v>
      </c>
      <c r="M47" s="28">
        <v>2450158.0499999998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1656522.47</v>
      </c>
      <c r="K49" s="38">
        <v>191666.38000000012</v>
      </c>
      <c r="L49" s="38">
        <v>104613.55999999982</v>
      </c>
      <c r="M49" s="38">
        <v>112836.90000000014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283401.19</v>
      </c>
      <c r="K52" s="28">
        <v>186857.82</v>
      </c>
      <c r="L52" s="28">
        <v>179795.52000000002</v>
      </c>
      <c r="M52" s="28">
        <v>182237.24000000005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16065.31</v>
      </c>
      <c r="K53" s="28">
        <v>2489.5399999999991</v>
      </c>
      <c r="L53" s="28">
        <v>37415.82</v>
      </c>
      <c r="M53" s="28">
        <v>85196.860000000015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27268.93</v>
      </c>
      <c r="K54" s="28">
        <v>2794.9000000000015</v>
      </c>
      <c r="L54" s="28">
        <v>846.72999999999956</v>
      </c>
      <c r="M54" s="28">
        <v>423.36999999999898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517.52</v>
      </c>
      <c r="K55" s="28">
        <v>952.56</v>
      </c>
      <c r="L55" s="28">
        <v>1164.2400000000002</v>
      </c>
      <c r="M55" s="28">
        <v>952.56</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5503405.8499999996</v>
      </c>
      <c r="K56" s="28">
        <v>5277174.7300000004</v>
      </c>
      <c r="L56" s="28">
        <v>4441676.1199999992</v>
      </c>
      <c r="M56" s="28">
        <v>4202147.2300000004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1059972.6399999999</v>
      </c>
      <c r="K57" s="28">
        <v>1082000.51</v>
      </c>
      <c r="L57" s="28">
        <v>827879.18000000017</v>
      </c>
      <c r="M57" s="28">
        <v>780840.09000000008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188250.66</v>
      </c>
      <c r="K58" s="28">
        <v>119931.6</v>
      </c>
      <c r="L58" s="28">
        <v>129604.46999999997</v>
      </c>
      <c r="M58" s="28">
        <v>182225.25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23753.53</v>
      </c>
      <c r="K60" s="28">
        <v>24463.32</v>
      </c>
      <c r="L60" s="28">
        <v>25819.220000000008</v>
      </c>
      <c r="M60" s="28">
        <v>25395.76999999999</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71724.17</v>
      </c>
      <c r="K61" s="28">
        <v>62336.229999999996</v>
      </c>
      <c r="L61" s="28">
        <v>66625.88</v>
      </c>
      <c r="M61" s="28">
        <v>84131.830000000016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109</v>
      </c>
      <c r="F64" s="41"/>
      <c r="G64" s="41"/>
      <c r="H64" s="41"/>
      <c r="I64" s="41"/>
      <c r="J64" s="28">
        <v>101036.57</v>
      </c>
      <c r="K64" s="28">
        <v>50375.31</v>
      </c>
      <c r="L64" s="28">
        <v>128097.70000000001</v>
      </c>
      <c r="M64" s="28">
        <v>119343.25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0</v>
      </c>
      <c r="K65" s="28">
        <v>0</v>
      </c>
      <c r="L65" s="28">
        <v>27520</v>
      </c>
      <c r="M65" s="28">
        <v>954702.79</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7915.25</v>
      </c>
      <c r="K68" s="28">
        <v>7865.1200000000008</v>
      </c>
      <c r="L68" s="28">
        <v>15730.24</v>
      </c>
      <c r="M68" s="28">
        <v>11797.679999999998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48652.2</v>
      </c>
      <c r="K69" s="28">
        <v>45135.56</v>
      </c>
      <c r="L69" s="28">
        <v>49614.759999999995</v>
      </c>
      <c r="M69" s="28">
        <v>51817.250000000015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59.01</v>
      </c>
      <c r="L70" s="28">
        <v>0</v>
      </c>
      <c r="M70" s="28">
        <v>559.68000000000006</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22268.16</v>
      </c>
      <c r="K71" s="28">
        <v>49655.11</v>
      </c>
      <c r="L71" s="28">
        <v>23655.209999999992</v>
      </c>
      <c r="M71" s="28">
        <v>6625.4199999999983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475173.65</v>
      </c>
      <c r="K75" s="28">
        <v>0</v>
      </c>
      <c r="L75" s="28">
        <v>9.9999999976716936E-2</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91</v>
      </c>
      <c r="D77" s="35" t="s">
        <v>92</v>
      </c>
      <c r="E77" s="36" t="s">
        <v>93</v>
      </c>
      <c r="F77" s="37"/>
      <c r="G77" s="37"/>
      <c r="H77" s="37"/>
      <c r="I77" s="37"/>
      <c r="J77" s="38">
        <v>6211785</v>
      </c>
      <c r="K77" s="38">
        <v>6211785</v>
      </c>
      <c r="L77" s="38">
        <v>6211785</v>
      </c>
      <c r="M77" s="38">
        <v>2070600</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2068068</v>
      </c>
      <c r="K78" s="28">
        <v>2112619.89</v>
      </c>
      <c r="L78" s="28">
        <v>2091887.9999999995</v>
      </c>
      <c r="M78" s="28">
        <v>2095510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0</v>
      </c>
      <c r="K86" s="28">
        <v>587.23</v>
      </c>
      <c r="L86" s="28"/>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v>0</v>
      </c>
      <c r="K87" s="49">
        <v>0</v>
      </c>
      <c r="L87" s="49">
        <v>1330.38</v>
      </c>
      <c r="M87" s="49">
        <v>519.05999999999995</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2023-03-30T00:16:28Z</dcterms:modified>
</cp:coreProperties>
</file>