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bYcpSOZWk/NNdfkCCCz9ORtNm//oJ2hlT9c69vTbNTJMFQLZs1zrKGA6SzeXrDYtxyxz7xpoPF8JqLb7/7OcGQ==" workbookSaltValue="iIWMsWgflPYEVXC7succf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<sst xmlns="http://schemas.openxmlformats.org/spreadsheetml/2006/main" count="282" uniqueCount="111">
  <si>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</si>
  <si>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</si>
  <si>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</si>
  <si>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</si>
  <si>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</si>
  <si>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</si>
  <si>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</si>
  <si>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</si>
  <si>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</si>
  <si>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</si>
  <si>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</si>
  <si>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</si>
  <si>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</si>
  <si>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</si>
  <si>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</si>
  <si>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</si>
  <si>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</si>
  <si>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</si>
  <si>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</si>
  <si>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</si>
  <si>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</si>
  <si>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</si>
  <si>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</si>
  <si>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</si>
  <si>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</si>
  <si>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</si>
  <si>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</si>
  <si>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Zongolica</t>
  </si>
  <si>
    <t>Municipio de Zongolica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</si>
  <si>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</si>
  <si>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</si>
  <si>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</si>
  <si>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</si>
  <si>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</si>
  <si>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</si>
  <si>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</si>
  <si>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</si>
  <si>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</si>
  <si>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</si>
  <si>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</si>
  <si>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</si>
  <si>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</si>
  <si>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</si>
  <si>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</si>
  <si>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</si>
  <si>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</si>
  <si>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</si>
  <si>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</si>
  <si>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</si>
  <si>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</si>
  <si>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</si>
  <si>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</si>
  <si>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</si>
  <si>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</si>
  <si>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</si>
  <si>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</si>
  <si>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</si>
  <si>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</si>
  <si>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</si>
  <si>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</si>
  <si>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</si>
  <si>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</si>
  <si>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</si>
  <si>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</si>
  <si>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</si>
  <si>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</si>
  <si>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</si>
  <si>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</si>
  <si>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</si>
  <si>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</si>
  <si>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</si>
  <si>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</si>
  <si>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</si>
  <si>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</si>
  <si>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</si>
  <si>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</si>
  <si>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</si>
  <si>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</si>
  <si>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</si>
  <si>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</si>
  <si>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</si>
  <si>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</si>
  <si>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</si>
  <si>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</si>
  <si>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</si>
  <si>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</si>
  <si>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</si>
  <si>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</si>
  <si>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</si>
  <si>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</si>
  <si>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</si>
  <si>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</si>
  <si>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</si>
  <si>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</si>
  <si>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</si>
  <si>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</si>
  <si>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</si>
  <si>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</si>
  <si>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</si>
  <si>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</si>
  <si>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</si>
  <si>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</si>
  <si>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</si>
  <si>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</si>
  <si>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</si>
  <si>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</si>
  <si>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</si>
  <si>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https://zongolica.gob.mx/transparencia/</t>
  </si>
  <si>
    <t>138-139/2009</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</si>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</sst>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V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108</v>
      </c>
      <c r="G12" s="19" t="s">
        <v>19</v>
      </c>
      <c r="H12" s="19" t="s">
        <v>28</v>
      </c>
      <c r="I12" s="20">
        <v>3699305</v>
      </c>
      <c r="J12" s="20">
        <v>4352322.4000000004</v>
      </c>
      <c r="K12" s="20">
        <v>4352322.4000000004</v>
      </c>
      <c r="L12" s="20"/>
      <c r="M12" s="20"/>
      <c r="N12" s="20">
        <v>0</v>
      </c>
      <c r="O12" s="20">
        <v>0</v>
      </c>
      <c r="P12" s="20"/>
      <c r="Q12" s="20"/>
      <c r="R12" s="20">
        <v>164585.54999999999</v>
      </c>
      <c r="S12" s="20">
        <v>0</v>
      </c>
      <c r="T12" s="20"/>
      <c r="U12" s="20"/>
      <c r="V12" s="20">
        <v>11167.82</v>
      </c>
      <c r="W12" s="20">
        <v>0</v>
      </c>
      <c r="X12" s="20"/>
      <c r="Y12" s="20"/>
      <c r="Z12" s="20">
        <v>0</v>
      </c>
      <c r="AA12" s="20">
        <v>0</v>
      </c>
      <c r="AB12" s="20"/>
      <c r="AC12" s="20"/>
      <c r="AD12" s="21" t="s">
        <v>106</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4358361.24</v>
      </c>
      <c r="M20" s="28">
        <v>4419246.04</v>
      </c>
      <c r="N20" s="28"/>
      <c r="O20" s="28"/>
      <c r="P20" s="28">
        <v>211549.97</v>
      </c>
      <c r="Q20" s="28">
        <v>0</v>
      </c>
      <c r="R20" s="28"/>
      <c r="S20" s="28"/>
      <c r="T20" s="28">
        <v>173830.35</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12880</v>
      </c>
      <c r="L37" s="38">
        <v>14365</v>
      </c>
      <c r="M37" s="38">
        <v>264365</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269950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29713.03</v>
      </c>
      <c r="K39" s="28">
        <v>132672.03</v>
      </c>
      <c r="L39" s="28">
        <v>1867967.65</v>
      </c>
      <c r="M39" s="28">
        <v>80521.75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950892.88</v>
      </c>
      <c r="K46" s="38">
        <v>869276.12</v>
      </c>
      <c r="L46" s="38">
        <v>705748.98</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39976646.109999999</v>
      </c>
      <c r="K47" s="28">
        <v>67063923.469999999</v>
      </c>
      <c r="L47" s="28">
        <v>74464220.849999994</v>
      </c>
      <c r="M47" s="28">
        <v>1870150.62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110041.92</v>
      </c>
      <c r="L48" s="28">
        <v>18657.849999999999</v>
      </c>
      <c r="M48" s="28">
        <v>19094.560000000001</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1897916.28</v>
      </c>
      <c r="K49" s="38">
        <v>389802.49999999977</v>
      </c>
      <c r="L49" s="38">
        <v>205534.26</v>
      </c>
      <c r="M49" s="38">
        <v>216268.67</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1067226.92</v>
      </c>
      <c r="K52" s="28">
        <v>1154444.8799999999</v>
      </c>
      <c r="L52" s="28">
        <v>764757.43</v>
      </c>
      <c r="M52" s="28">
        <v>788494.91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9189.17</v>
      </c>
      <c r="K53" s="28">
        <v>132611.10999999999</v>
      </c>
      <c r="L53" s="28">
        <v>41638.119999999995</v>
      </c>
      <c r="M53" s="28">
        <v>128567.61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63164.11</v>
      </c>
      <c r="K54" s="28">
        <v>52954</v>
      </c>
      <c r="L54" s="28">
        <v>127280.85</v>
      </c>
      <c r="M54" s="28">
        <v>117673.48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7943164.4199999999</v>
      </c>
      <c r="K56" s="28">
        <v>10032371.639999999</v>
      </c>
      <c r="L56" s="28">
        <v>7226763.9100000001</v>
      </c>
      <c r="M56" s="28">
        <v>7493340.2800000003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1183840.26</v>
      </c>
      <c r="K57" s="28">
        <v>2423475.83</v>
      </c>
      <c r="L57" s="28">
        <v>2479738.23</v>
      </c>
      <c r="M57" s="28">
        <v>1713954.1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256855.73</v>
      </c>
      <c r="K58" s="28">
        <v>366253.54000000004</v>
      </c>
      <c r="L58" s="28">
        <v>254761.01</v>
      </c>
      <c r="M58" s="28">
        <v>283345.34999999998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42199.41</v>
      </c>
      <c r="K60" s="28">
        <v>50026.81</v>
      </c>
      <c r="L60" s="28">
        <v>48232.34</v>
      </c>
      <c r="M60" s="28">
        <v>43118.78</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139102.19</v>
      </c>
      <c r="K61" s="28">
        <v>66376.200000000012</v>
      </c>
      <c r="L61" s="28">
        <v>122091.29</v>
      </c>
      <c r="M61" s="28">
        <v>172669.25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110</v>
      </c>
      <c r="F64" s="41"/>
      <c r="G64" s="41"/>
      <c r="H64" s="41"/>
      <c r="I64" s="41"/>
      <c r="J64" s="28">
        <v>392619.97</v>
      </c>
      <c r="K64" s="28">
        <v>195754.39</v>
      </c>
      <c r="L64" s="28">
        <v>497777.38</v>
      </c>
      <c r="M64" s="28">
        <v>463758.25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167896.49</v>
      </c>
      <c r="K65" s="28">
        <v>420474.51</v>
      </c>
      <c r="L65" s="28">
        <v>1540017.44</v>
      </c>
      <c r="M65" s="28">
        <v>6351364.8600000003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66767.179999999993</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17571.75</v>
      </c>
      <c r="K68" s="28">
        <v>12133.14</v>
      </c>
      <c r="L68" s="28">
        <v>24266.28</v>
      </c>
      <c r="M68" s="28">
        <v>56888.27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82658.41</v>
      </c>
      <c r="K69" s="28">
        <v>81671.010000000009</v>
      </c>
      <c r="L69" s="28">
        <v>114047.5</v>
      </c>
      <c r="M69" s="28">
        <v>91336.36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229.31</v>
      </c>
      <c r="L70" s="28">
        <v>0</v>
      </c>
      <c r="M70" s="28">
        <v>2174.86</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333861.87</v>
      </c>
      <c r="L71" s="28">
        <v>89955.14</v>
      </c>
      <c r="M71" s="28">
        <v>9047.4300000000076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648879.43000000005</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32599447.16</v>
      </c>
      <c r="K77" s="38">
        <v>32599125</v>
      </c>
      <c r="L77" s="38">
        <v>32599125</v>
      </c>
      <c r="M77" s="38">
        <v>10866379</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8325201</v>
      </c>
      <c r="K78" s="28">
        <v>8487573</v>
      </c>
      <c r="L78" s="28">
        <v>8413314.6300000008</v>
      </c>
      <c r="M78" s="28">
        <v>8406390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204025.05</v>
      </c>
      <c r="L87" s="49">
        <v>288763.8</v>
      </c>
      <c r="M87" s="49">
        <v>367660.43</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2023-03-30T00:19:24Z</dcterms:modified>
</cp:coreProperties>
</file>