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vfvQk/FC/vhe+JJvIrSSAI91p4RcoaTapMGgSKI8tM/krLS802GVAIyzJO27jJeJYWICSQtShivUHJSGFZiVlQ==" workbookSaltValue="nj+FiO48zxdYpVLbyMtaH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<sst xmlns="http://schemas.openxmlformats.org/spreadsheetml/2006/main" count="501" uniqueCount="107">
  <si>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</si>
  <si>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</si>
  <si>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</si>
  <si>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</si>
  <si>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</si>
  <si>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</si>
  <si>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</si>
  <si>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</si>
  <si>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</si>
  <si>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</si>
  <si>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</si>
  <si>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</si>
  <si>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</si>
  <si>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</si>
  <si>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</si>
  <si>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</si>
  <si>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</si>
  <si>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</si>
  <si>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</si>
  <si>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</si>
  <si>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</si>
  <si>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</si>
  <si>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</si>
  <si>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</si>
  <si>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Quintana Roo</t>
  </si>
  <si>
    <t>Yucatán</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</si>
  <si>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</si>
  <si>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</si>
  <si>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</si>
  <si>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</si>
  <si>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</si>
  <si>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</si>
  <si>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</si>
  <si>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</si>
  <si>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</si>
  <si>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</si>
  <si>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BNO670315CD0</t>
  </si>
  <si>
    <t>MUNICIPIO DE QUINTANA ROO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</si>
  <si>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</si>
  <si>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</si>
  <si>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</si>
  <si>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</si>
  <si>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</si>
  <si>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</si>
  <si>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</si>
  <si>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</si>
  <si>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</si>
  <si>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</si>
  <si>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</si>
  <si>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</si>
  <si>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</si>
  <si>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</si>
  <si>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</si>
  <si>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</si>
  <si>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</si>
  <si>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</si>
  <si>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</si>
  <si>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</si>
  <si>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</si>
  <si>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</si>
  <si>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</si>
  <si>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</si>
  <si>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</si>
  <si>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</si>
  <si>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</si>
  <si>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</si>
  <si>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</si>
  <si>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</si>
  <si>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</si>
  <si>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</si>
  <si>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</si>
  <si>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Este monto, pertenece al concepto de Impuesto sobre Automóviles Nuevos en el formato CONAC que presentó el municipio.</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</si>
  <si>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</si>
  <si>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</si>
  <si>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</si>
  <si>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</si>
  <si>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</si>
  <si>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</si>
  <si>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</si>
  <si>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</si>
  <si>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</si>
  <si>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</si>
  <si>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</si>
  <si>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</si>
  <si>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</si>
  <si>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</si>
  <si>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</si>
  <si>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</si>
  <si>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Este monto, pertenece al concepto de Participaciones estatales en el formato CONAC que presentó el municipio.</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</si>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</sst>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27</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28</v>
      </c>
      <c r="C3" s="3" t="s">
        <v>25</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29</v>
      </c>
      <c r="C4" s="3" t="s">
        <v>24</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30</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32</v>
      </c>
      <c r="C12" s="18" t="s">
        <v>33</v>
      </c>
      <c r="D12" s="19" t="s">
        <v>34</v>
      </c>
      <c r="E12" s="19" t="s">
        <v>35</v>
      </c>
      <c r="F12" s="19" t="s">
        <v>36</v>
      </c>
      <c r="G12" s="19" t="s">
        <v>19</v>
      </c>
      <c r="H12" s="19" t="s">
        <v>37</v>
      </c>
      <c r="I12" s="20">
        <v>1500000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32</v>
      </c>
      <c r="C26" s="18" t="s">
        <v>38</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39</v>
      </c>
      <c r="C37" s="18" t="s">
        <v>40</v>
      </c>
      <c r="D37" s="35" t="s">
        <v>41</v>
      </c>
      <c r="E37" s="36" t="s">
        <v>42</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45</v>
      </c>
      <c r="E40" s="40" t="s">
        <v>46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49</v>
      </c>
      <c r="E43" s="40" t="s">
        <v>50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51</v>
      </c>
      <c r="E44" s="40" t="s">
        <v>52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53</v>
      </c>
      <c r="E45" s="42" t="s">
        <v>53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54</v>
      </c>
      <c r="C46" s="18" t="s">
        <v>55</v>
      </c>
      <c r="D46" s="35" t="s">
        <v>56</v>
      </c>
      <c r="E46" s="36" t="s">
        <v>57</v>
      </c>
      <c r="F46" s="35"/>
      <c r="G46" s="44"/>
      <c r="H46" s="44"/>
      <c r="I46" s="44"/>
      <c r="J46" s="38">
        <v>38</v>
      </c>
      <c r="K46" s="38">
        <v>38</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58</v>
      </c>
      <c r="F47" s="40"/>
      <c r="G47" s="41"/>
      <c r="H47" s="41"/>
      <c r="I47" s="41"/>
      <c r="J47" s="28">
        <v>1199152</v>
      </c>
      <c r="K47" s="28">
        <v>1197544</v>
      </c>
      <c r="L47" s="28">
        <v>1488251.05</v>
      </c>
      <c r="M47" s="28">
        <v>9562.89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60</v>
      </c>
      <c r="C49" s="18" t="s">
        <v>61</v>
      </c>
      <c r="D49" s="35" t="s">
        <v>20</v>
      </c>
      <c r="E49" s="36" t="s">
        <v>62</v>
      </c>
      <c r="F49" s="35"/>
      <c r="G49" s="44"/>
      <c r="H49" s="44"/>
      <c r="I49" s="44"/>
      <c r="J49" s="38">
        <v>0</v>
      </c>
      <c r="K49" s="38">
        <v>0</v>
      </c>
      <c r="L49" s="38">
        <v>0</v>
      </c>
      <c r="M49" s="38">
        <v>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65</v>
      </c>
      <c r="F52" s="41"/>
      <c r="G52" s="41"/>
      <c r="H52" s="41"/>
      <c r="I52" s="41"/>
      <c r="J52" s="28">
        <v>24282</v>
      </c>
      <c r="K52" s="28">
        <v>50588</v>
      </c>
      <c r="L52" s="28">
        <v>45646.05</v>
      </c>
      <c r="M52" s="28">
        <v>29704.14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66</v>
      </c>
      <c r="F53" s="41"/>
      <c r="G53" s="41"/>
      <c r="H53" s="41"/>
      <c r="I53" s="41"/>
      <c r="J53" s="28">
        <v>7</v>
      </c>
      <c r="K53" s="28">
        <v>12</v>
      </c>
      <c r="L53" s="28">
        <v>14.62</v>
      </c>
      <c r="M53" s="28">
        <v>4.78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67</v>
      </c>
      <c r="F54" s="41"/>
      <c r="G54" s="41"/>
      <c r="H54" s="41"/>
      <c r="I54" s="41"/>
      <c r="J54" s="28">
        <v>0</v>
      </c>
      <c r="K54" s="28">
        <v>0</v>
      </c>
      <c r="L54" s="28">
        <v>0</v>
      </c>
      <c r="M54" s="28">
        <v>10500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1932677</v>
      </c>
      <c r="K56" s="28">
        <v>2007001</v>
      </c>
      <c r="L56" s="28">
        <v>1708845.66</v>
      </c>
      <c r="M56" s="28">
        <v>1549534.07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818097</v>
      </c>
      <c r="K57" s="28">
        <v>854448</v>
      </c>
      <c r="L57" s="28">
        <v>735353.56</v>
      </c>
      <c r="M57" s="28">
        <v>687752.96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69</v>
      </c>
      <c r="F58" s="41"/>
      <c r="G58" s="41"/>
      <c r="H58" s="41"/>
      <c r="I58" s="41"/>
      <c r="J58" s="28">
        <v>156157</v>
      </c>
      <c r="K58" s="28">
        <v>186836</v>
      </c>
      <c r="L58" s="28">
        <v>187660.37</v>
      </c>
      <c r="M58" s="28">
        <v>168642.73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70</v>
      </c>
      <c r="F59" s="41"/>
      <c r="G59" s="41"/>
      <c r="H59" s="41"/>
      <c r="I59" s="41"/>
      <c r="J59" s="28">
        <v>43359</v>
      </c>
      <c r="K59" s="28">
        <v>33852</v>
      </c>
      <c r="L59" s="28">
        <v>41475.43</v>
      </c>
      <c r="M59" s="28">
        <v>50508.61</v>
      </c>
      <c r="N59" s="41"/>
      <c r="O59" s="41"/>
      <c r="P59" s="41"/>
      <c r="Q59" s="41"/>
      <c r="R59" s="41"/>
      <c r="S59" s="41"/>
      <c r="T59" s="41"/>
      <c r="U59" s="41"/>
      <c r="V59" s="41"/>
      <c r="W59" s="41"/>
      <c r="X59" s="41"/>
      <c r="Y59" s="41"/>
      <c r="Z59" s="41"/>
      <c r="AA59" s="41"/>
      <c r="AB59" s="41"/>
      <c r="AC59" s="41"/>
      <c r="AD59" s="29" t="s">
        <v>71</v>
      </c>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43410</v>
      </c>
      <c r="K61" s="28">
        <v>31541</v>
      </c>
      <c r="L61" s="28">
        <v>117141.99</v>
      </c>
      <c r="M61" s="28">
        <v>83598.070000000007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14132</v>
      </c>
      <c r="K64" s="28">
        <v>5899</v>
      </c>
      <c r="L64" s="28">
        <v>16185.58</v>
      </c>
      <c r="M64" s="28">
        <v>53135.92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0</v>
      </c>
      <c r="K65" s="28">
        <v>0</v>
      </c>
      <c r="L65" s="28">
        <v>-746</v>
      </c>
      <c r="M65" s="28">
        <v>-746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42295</v>
      </c>
      <c r="K74" s="28">
        <v>31450</v>
      </c>
      <c r="L74" s="28">
        <v>39097.9</v>
      </c>
      <c r="M74" s="28">
        <v>50770.27</v>
      </c>
      <c r="N74" s="41"/>
      <c r="O74" s="41"/>
      <c r="P74" s="41"/>
      <c r="Q74" s="41"/>
      <c r="R74" s="41"/>
      <c r="S74" s="41"/>
      <c r="T74" s="41"/>
      <c r="U74" s="41"/>
      <c r="V74" s="41"/>
      <c r="W74" s="41"/>
      <c r="X74" s="41"/>
      <c r="Y74" s="41"/>
      <c r="Z74" s="41"/>
      <c r="AA74" s="41"/>
      <c r="AB74" s="41"/>
      <c r="AC74" s="41"/>
      <c r="AD74" s="29" t="s">
        <v>88</v>
      </c>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60</v>
      </c>
      <c r="C77" s="18" t="s">
        <v>90</v>
      </c>
      <c r="D77" s="35" t="s">
        <v>91</v>
      </c>
      <c r="E77" s="36" t="s">
        <v>92</v>
      </c>
      <c r="F77" s="37"/>
      <c r="G77" s="37"/>
      <c r="H77" s="37"/>
      <c r="I77" s="37"/>
      <c r="J77" s="38">
        <v>786800</v>
      </c>
      <c r="K77" s="38">
        <v>1180238</v>
      </c>
      <c r="L77" s="38">
        <v>1180138</v>
      </c>
      <c r="M77" s="38">
        <v>786796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121304</v>
      </c>
      <c r="K78" s="28">
        <v>183467</v>
      </c>
      <c r="L78" s="28">
        <v>182796</v>
      </c>
      <c r="M78" s="28">
        <v>243783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2023-03-29T18:24:30Z</dcterms:modified>
</cp:coreProperties>
</file>