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<sst xmlns="http://schemas.openxmlformats.org/spreadsheetml/2006/main" count="649" uniqueCount="110">
  <si>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</si>
  <si>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</si>
  <si>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</si>
  <si>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</si>
  <si>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</si>
  <si>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</si>
  <si>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</si>
  <si>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</si>
  <si>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</si>
  <si>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</si>
  <si>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</si>
  <si>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</si>
  <si>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</si>
  <si>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</si>
  <si>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</si>
  <si>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</si>
  <si>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</si>
  <si>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</si>
  <si>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</si>
  <si>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</si>
  <si>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</si>
  <si>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</si>
  <si>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</si>
  <si>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</si>
  <si>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</si>
  <si>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</si>
  <si>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</si>
  <si>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</si>
  <si>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</si>
  <si>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</si>
  <si>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</si>
  <si>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</si>
  <si>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</si>
  <si>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</si>
  <si>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</si>
  <si>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</si>
  <si>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</si>
  <si>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</si>
  <si>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</si>
  <si>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</si>
  <si>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</si>
  <si>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</si>
  <si>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</si>
  <si>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</si>
  <si>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</si>
  <si>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</si>
  <si>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</si>
  <si>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</si>
  <si>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</si>
  <si>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</si>
  <si>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</si>
  <si>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</si>
  <si>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</si>
  <si>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</si>
  <si>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</si>
  <si>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</si>
  <si>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</si>
  <si>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</si>
  <si>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</si>
  <si>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</si>
  <si>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</si>
  <si>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</si>
  <si>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</si>
  <si>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</si>
  <si>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</si>
  <si>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</si>
  <si>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</si>
  <si>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</si>
  <si>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</si>
  <si>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</si>
  <si>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</si>
  <si>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</si>
  <si>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</si>
  <si>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</si>
  <si>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</si>
  <si>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</si>
  <si>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</si>
  <si>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</si>
  <si>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</si>
  <si>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</si>
  <si>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</si>
  <si>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</si>
  <si>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</si>
  <si>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</si>
  <si>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</si>
  <si>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</si>
  <si>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</si>
  <si>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</si>
  <si>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</si>
  <si>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</si>
  <si>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</si>
  <si>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</si>
  <si>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</si>
  <si>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</si>
  <si>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</si>
  <si>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</si>
  <si>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</si>
  <si>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</si>
  <si>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</si>
  <si>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</si>
  <si>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</si>
  <si>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Nuevo Ideal</t>
  </si>
  <si>
    <t>P10-1215155</t>
  </si>
  <si>
    <t>014/2009</t>
  </si>
  <si>
    <t>https://mega.nz/file/0Eo0TKha#EPK_Tlo18OmzNYnIGEEWoYUIBpPEDHy9dsjJGfHY7YM</t>
  </si>
  <si>
    <t>http://www.nuevoideal.gob.mx/es/Guiasdecumplimiento2023trimestre1</t>
  </si>
  <si>
    <t>Crédito de Largo Plazo</t>
  </si>
  <si>
    <t>351-A-PFV-2-022</t>
  </si>
  <si>
    <t>Municipio Nuevo Ideal</t>
  </si>
  <si>
    <t>No hay fecha fija para la entrega de 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</si>
</sst>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107</v>
      </c>
      <c r="G12" s="16" t="s">
        <v>28</v>
      </c>
      <c r="H12" s="16" t="s">
        <v>108</v>
      </c>
      <c r="I12" s="17">
        <v>3198020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106</v>
      </c>
      <c r="E13" s="21" t="s">
        <v>27</v>
      </c>
      <c r="F13" s="21" t="s">
        <v>103</v>
      </c>
      <c r="G13" s="21" t="s">
        <v>28</v>
      </c>
      <c r="H13" s="21" t="s">
        <v>108</v>
      </c>
      <c r="I13" s="22">
        <v>6552580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20</v>
      </c>
    </row>
    <row r="14" spans="2:30" ht="30" customHeight="1" x14ac:dyDescent="0.45">
      <c r="B14" s="19"/>
      <c r="C14" s="20"/>
      <c r="D14" s="24" t="s">
        <v>106</v>
      </c>
      <c r="E14" s="24" t="s">
        <v>27</v>
      </c>
      <c r="F14" s="24" t="s">
        <v>102</v>
      </c>
      <c r="G14" s="24" t="s">
        <v>28</v>
      </c>
      <c r="H14" s="24" t="s">
        <v>108</v>
      </c>
      <c r="I14" s="25">
        <v>12662600</v>
      </c>
      <c r="J14" s="25">
        <v>4265745.6900000004</v>
      </c>
      <c r="K14" s="25">
        <v>3945813.69</v>
      </c>
      <c r="L14" s="25">
        <v>319930.92</v>
      </c>
      <c r="M14" s="25">
        <v>319932</v>
      </c>
      <c r="N14" s="25">
        <v>121006.02</v>
      </c>
      <c r="O14" s="25">
        <v>131930</v>
      </c>
      <c r="P14" s="25">
        <v>0</v>
      </c>
      <c r="Q14" s="25">
        <v>0</v>
      </c>
      <c r="R14" s="25">
        <v>0</v>
      </c>
      <c r="S14" s="25">
        <v>0</v>
      </c>
      <c r="T14" s="25">
        <v>3625881.69</v>
      </c>
      <c r="U14" s="25">
        <v>3305950.77</v>
      </c>
      <c r="V14" s="25">
        <v>319932</v>
      </c>
      <c r="W14" s="25">
        <v>319930.92</v>
      </c>
      <c r="X14" s="25">
        <v>130621</v>
      </c>
      <c r="Y14" s="25">
        <v>124754.54</v>
      </c>
      <c r="Z14" s="25">
        <v>0</v>
      </c>
      <c r="AA14" s="25">
        <v>0</v>
      </c>
      <c r="AB14" s="25">
        <v>0</v>
      </c>
      <c r="AC14" s="25">
        <v>0</v>
      </c>
      <c r="AD14" s="26" t="s">
        <v>29</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157261.43</v>
      </c>
      <c r="K37" s="35">
        <v>1056744.23</v>
      </c>
      <c r="L37" s="34"/>
      <c r="M37" s="34"/>
      <c r="N37" s="34"/>
      <c r="O37" s="34"/>
      <c r="P37" s="34"/>
      <c r="Q37" s="34"/>
      <c r="R37" s="34"/>
      <c r="S37" s="34"/>
      <c r="T37" s="35">
        <v>66480</v>
      </c>
      <c r="U37" s="35">
        <v>-89.56</v>
      </c>
      <c r="V37" s="34"/>
      <c r="W37" s="34"/>
      <c r="X37" s="34"/>
      <c r="Y37" s="34"/>
      <c r="Z37" s="34"/>
      <c r="AA37" s="34"/>
      <c r="AB37" s="34"/>
      <c r="AC37" s="34"/>
      <c r="AD37" s="31" t="s">
        <v>109</v>
      </c>
    </row>
    <row r="38" spans="2:30" ht="50.1" customHeight="1" x14ac:dyDescent="0.45">
      <c r="B38" s="19"/>
      <c r="C38" s="20"/>
      <c r="D38" s="36"/>
      <c r="E38" s="37" t="s">
        <v>35</v>
      </c>
      <c r="F38" s="38"/>
      <c r="G38" s="38"/>
      <c r="H38" s="38"/>
      <c r="I38" s="38"/>
      <c r="J38" s="25">
        <v>2698314.23</v>
      </c>
      <c r="K38" s="25">
        <v>0</v>
      </c>
      <c r="L38" s="38"/>
      <c r="M38" s="38"/>
      <c r="N38" s="38"/>
      <c r="O38" s="38"/>
      <c r="P38" s="38"/>
      <c r="Q38" s="38"/>
      <c r="R38" s="38"/>
      <c r="S38" s="38"/>
      <c r="T38" s="25">
        <v>-0.01</v>
      </c>
      <c r="U38" s="25">
        <v>-0.01</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54716.98</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1347921</v>
      </c>
      <c r="U44" s="25">
        <v>1379137</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50</v>
      </c>
      <c r="F47" s="37"/>
      <c r="G47" s="38"/>
      <c r="H47" s="38"/>
      <c r="I47" s="38"/>
      <c r="J47" s="25">
        <v>7516917</v>
      </c>
      <c r="K47" s="25">
        <v>2617822.16</v>
      </c>
      <c r="L47" s="38"/>
      <c r="M47" s="38"/>
      <c r="N47" s="38"/>
      <c r="O47" s="38"/>
      <c r="P47" s="38"/>
      <c r="Q47" s="38"/>
      <c r="R47" s="38"/>
      <c r="S47" s="38"/>
      <c r="T47" s="25">
        <v>10205184</v>
      </c>
      <c r="U47" s="25">
        <v>6557829.1200000001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157129.94</v>
      </c>
      <c r="K49" s="35">
        <v>344201</v>
      </c>
      <c r="L49" s="41"/>
      <c r="M49" s="41"/>
      <c r="N49" s="41"/>
      <c r="O49" s="41"/>
      <c r="P49" s="41"/>
      <c r="Q49" s="41"/>
      <c r="R49" s="41"/>
      <c r="S49" s="41"/>
      <c r="T49" s="35">
        <v>2126709</v>
      </c>
      <c r="U49" s="35">
        <v>755700.62</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841477.39</v>
      </c>
      <c r="K52" s="25">
        <v>769083.15</v>
      </c>
      <c r="L52" s="38"/>
      <c r="M52" s="38"/>
      <c r="N52" s="38"/>
      <c r="O52" s="38"/>
      <c r="P52" s="38"/>
      <c r="Q52" s="38"/>
      <c r="R52" s="38"/>
      <c r="S52" s="38"/>
      <c r="T52" s="25">
        <v>4004488</v>
      </c>
      <c r="U52" s="25">
        <v>2079291.46</v>
      </c>
      <c r="V52" s="38"/>
      <c r="W52" s="38"/>
      <c r="X52" s="38"/>
      <c r="Y52" s="38"/>
      <c r="Z52" s="38"/>
      <c r="AA52" s="38"/>
      <c r="AB52" s="38"/>
      <c r="AC52" s="38"/>
      <c r="AD52" s="26"/>
    </row>
    <row r="53" spans="2:30" ht="30" customHeight="1" x14ac:dyDescent="0.45">
      <c r="B53" s="19"/>
      <c r="C53" s="20"/>
      <c r="D53" s="36"/>
      <c r="E53" s="37" t="s">
        <v>59</v>
      </c>
      <c r="F53" s="38"/>
      <c r="G53" s="38"/>
      <c r="H53" s="38"/>
      <c r="I53" s="38"/>
      <c r="J53" s="25">
        <v>240.66</v>
      </c>
      <c r="K53" s="25">
        <v>129.85</v>
      </c>
      <c r="L53" s="38"/>
      <c r="M53" s="38"/>
      <c r="N53" s="38"/>
      <c r="O53" s="38"/>
      <c r="P53" s="38"/>
      <c r="Q53" s="38"/>
      <c r="R53" s="38"/>
      <c r="S53" s="38"/>
      <c r="T53" s="25">
        <v>3200</v>
      </c>
      <c r="U53" s="25">
        <v>992.43</v>
      </c>
      <c r="V53" s="38"/>
      <c r="W53" s="38"/>
      <c r="X53" s="38"/>
      <c r="Y53" s="38"/>
      <c r="Z53" s="38"/>
      <c r="AA53" s="38"/>
      <c r="AB53" s="38"/>
      <c r="AC53" s="38"/>
      <c r="AD53" s="26"/>
    </row>
    <row r="54" spans="2:30" ht="30" customHeight="1" x14ac:dyDescent="0.45">
      <c r="B54" s="19"/>
      <c r="C54" s="20"/>
      <c r="D54" s="36"/>
      <c r="E54" s="37" t="s">
        <v>60</v>
      </c>
      <c r="F54" s="38"/>
      <c r="G54" s="38"/>
      <c r="H54" s="38"/>
      <c r="I54" s="38"/>
      <c r="J54" s="25">
        <v>297126.09999999998</v>
      </c>
      <c r="K54" s="25">
        <v>1166425.48</v>
      </c>
      <c r="L54" s="38"/>
      <c r="M54" s="38"/>
      <c r="N54" s="38"/>
      <c r="O54" s="38"/>
      <c r="P54" s="38"/>
      <c r="Q54" s="38"/>
      <c r="R54" s="38"/>
      <c r="S54" s="38"/>
      <c r="T54" s="25">
        <v>863996</v>
      </c>
      <c r="U54" s="25">
        <v>660913.75</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11963205.289999999</v>
      </c>
      <c r="K56" s="25">
        <v>6874874.2599999998</v>
      </c>
      <c r="L56" s="38"/>
      <c r="M56" s="38"/>
      <c r="N56" s="38"/>
      <c r="O56" s="38"/>
      <c r="P56" s="38"/>
      <c r="Q56" s="38"/>
      <c r="R56" s="38"/>
      <c r="S56" s="38"/>
      <c r="T56" s="25">
        <v>8569745</v>
      </c>
      <c r="U56" s="25">
        <v>10112677.01</v>
      </c>
      <c r="V56" s="38"/>
      <c r="W56" s="38"/>
      <c r="X56" s="38"/>
      <c r="Y56" s="38"/>
      <c r="Z56" s="38"/>
      <c r="AA56" s="38"/>
      <c r="AB56" s="38"/>
      <c r="AC56" s="38"/>
      <c r="AD56" s="26"/>
    </row>
    <row r="57" spans="2:30" ht="30" customHeight="1" x14ac:dyDescent="0.45">
      <c r="B57" s="19"/>
      <c r="C57" s="20"/>
      <c r="D57" s="36"/>
      <c r="E57" s="37" t="s">
        <v>63</v>
      </c>
      <c r="F57" s="38"/>
      <c r="G57" s="38"/>
      <c r="H57" s="38"/>
      <c r="I57" s="38"/>
      <c r="J57" s="25">
        <v>5122382.1500000004</v>
      </c>
      <c r="K57" s="25">
        <v>2953556.9</v>
      </c>
      <c r="L57" s="38"/>
      <c r="M57" s="38"/>
      <c r="N57" s="38"/>
      <c r="O57" s="38"/>
      <c r="P57" s="38"/>
      <c r="Q57" s="38"/>
      <c r="R57" s="38"/>
      <c r="S57" s="38"/>
      <c r="T57" s="25">
        <v>3536247</v>
      </c>
      <c r="U57" s="25">
        <v>4027427.65</v>
      </c>
      <c r="V57" s="38"/>
      <c r="W57" s="38"/>
      <c r="X57" s="38"/>
      <c r="Y57" s="38"/>
      <c r="Z57" s="38"/>
      <c r="AA57" s="38"/>
      <c r="AB57" s="38"/>
      <c r="AC57" s="38"/>
      <c r="AD57" s="26"/>
    </row>
    <row r="58" spans="2:30" ht="30" customHeight="1" x14ac:dyDescent="0.45">
      <c r="B58" s="19"/>
      <c r="C58" s="20"/>
      <c r="D58" s="36"/>
      <c r="E58" s="37" t="s">
        <v>64</v>
      </c>
      <c r="F58" s="38"/>
      <c r="G58" s="38"/>
      <c r="H58" s="38"/>
      <c r="I58" s="38"/>
      <c r="J58" s="25">
        <v>535292.94999999995</v>
      </c>
      <c r="K58" s="25">
        <v>366241.66</v>
      </c>
      <c r="L58" s="38"/>
      <c r="M58" s="38"/>
      <c r="N58" s="38"/>
      <c r="O58" s="38"/>
      <c r="P58" s="38"/>
      <c r="Q58" s="38"/>
      <c r="R58" s="38"/>
      <c r="S58" s="38"/>
      <c r="T58" s="25">
        <v>389900</v>
      </c>
      <c r="U58" s="25">
        <v>429419.39</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351544.73</v>
      </c>
      <c r="K61" s="25">
        <v>239961.31</v>
      </c>
      <c r="L61" s="38"/>
      <c r="M61" s="38"/>
      <c r="N61" s="38"/>
      <c r="O61" s="38"/>
      <c r="P61" s="38"/>
      <c r="Q61" s="38"/>
      <c r="R61" s="38"/>
      <c r="S61" s="38"/>
      <c r="T61" s="25">
        <v>186417</v>
      </c>
      <c r="U61" s="25">
        <v>176938.98</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359148.5</v>
      </c>
      <c r="K64" s="25">
        <v>258921.81</v>
      </c>
      <c r="L64" s="38"/>
      <c r="M64" s="38"/>
      <c r="N64" s="38"/>
      <c r="O64" s="38"/>
      <c r="P64" s="38"/>
      <c r="Q64" s="38"/>
      <c r="R64" s="38"/>
      <c r="S64" s="38"/>
      <c r="T64" s="25">
        <v>262484</v>
      </c>
      <c r="U64" s="25">
        <v>257129.49</v>
      </c>
      <c r="V64" s="38"/>
      <c r="W64" s="38"/>
      <c r="X64" s="38"/>
      <c r="Y64" s="38"/>
      <c r="Z64" s="38"/>
      <c r="AA64" s="38"/>
      <c r="AB64" s="38"/>
      <c r="AC64" s="38"/>
      <c r="AD64" s="26"/>
    </row>
    <row r="65" spans="2:30" ht="30" customHeight="1" x14ac:dyDescent="0.45">
      <c r="B65" s="19"/>
      <c r="C65" s="20"/>
      <c r="D65" s="36"/>
      <c r="E65" s="37" t="s">
        <v>71</v>
      </c>
      <c r="F65" s="38"/>
      <c r="G65" s="38"/>
      <c r="H65" s="38"/>
      <c r="I65" s="38"/>
      <c r="J65" s="25">
        <v>547785.66</v>
      </c>
      <c r="K65" s="25">
        <v>261122.42</v>
      </c>
      <c r="L65" s="38"/>
      <c r="M65" s="38"/>
      <c r="N65" s="38"/>
      <c r="O65" s="38"/>
      <c r="P65" s="38"/>
      <c r="Q65" s="38"/>
      <c r="R65" s="38"/>
      <c r="S65" s="38"/>
      <c r="T65" s="25">
        <v>567069</v>
      </c>
      <c r="U65" s="25">
        <v>1769974.81</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22826.12</v>
      </c>
      <c r="K68" s="25">
        <v>17119.59</v>
      </c>
      <c r="L68" s="38"/>
      <c r="M68" s="38"/>
      <c r="N68" s="38"/>
      <c r="O68" s="38"/>
      <c r="P68" s="38"/>
      <c r="Q68" s="38"/>
      <c r="R68" s="38"/>
      <c r="S68" s="38"/>
      <c r="T68" s="25">
        <v>18432</v>
      </c>
      <c r="U68" s="25">
        <v>18431.64</v>
      </c>
      <c r="V68" s="38"/>
      <c r="W68" s="38"/>
      <c r="X68" s="38"/>
      <c r="Y68" s="38"/>
      <c r="Z68" s="38"/>
      <c r="AA68" s="38"/>
      <c r="AB68" s="38"/>
      <c r="AC68" s="38"/>
      <c r="AD68" s="26"/>
    </row>
    <row r="69" spans="2:30" ht="30" customHeight="1" x14ac:dyDescent="0.45">
      <c r="B69" s="19"/>
      <c r="C69" s="20"/>
      <c r="D69" s="36"/>
      <c r="E69" s="37" t="s">
        <v>76</v>
      </c>
      <c r="F69" s="38"/>
      <c r="G69" s="38"/>
      <c r="H69" s="38"/>
      <c r="I69" s="38"/>
      <c r="J69" s="25">
        <v>153063.10999999999</v>
      </c>
      <c r="K69" s="25">
        <v>127360.59</v>
      </c>
      <c r="L69" s="38"/>
      <c r="M69" s="38"/>
      <c r="N69" s="38"/>
      <c r="O69" s="38"/>
      <c r="P69" s="38"/>
      <c r="Q69" s="38"/>
      <c r="R69" s="38"/>
      <c r="S69" s="38"/>
      <c r="T69" s="25">
        <v>98921</v>
      </c>
      <c r="U69" s="25">
        <v>111498.22</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8511530</v>
      </c>
      <c r="K77" s="35">
        <v>4</v>
      </c>
      <c r="L77" s="34"/>
      <c r="M77" s="34"/>
      <c r="N77" s="34"/>
      <c r="O77" s="34"/>
      <c r="P77" s="34"/>
      <c r="Q77" s="34"/>
      <c r="R77" s="34"/>
      <c r="S77" s="34"/>
      <c r="T77" s="35">
        <v>3688778</v>
      </c>
      <c r="U77" s="35">
        <v>7377556</v>
      </c>
      <c r="V77" s="34"/>
      <c r="W77" s="34"/>
      <c r="X77" s="34"/>
      <c r="Y77" s="34"/>
      <c r="Z77" s="34"/>
      <c r="AA77" s="34"/>
      <c r="AB77" s="34"/>
      <c r="AC77" s="34"/>
      <c r="AD77" s="31"/>
    </row>
    <row r="78" spans="2:30" ht="78.75" customHeight="1" x14ac:dyDescent="0.45">
      <c r="B78" s="19"/>
      <c r="C78" s="20"/>
      <c r="D78" s="36"/>
      <c r="E78" s="37" t="s">
        <v>87</v>
      </c>
      <c r="F78" s="38"/>
      <c r="G78" s="38"/>
      <c r="H78" s="38"/>
      <c r="I78" s="38"/>
      <c r="J78" s="25">
        <v>5236761</v>
      </c>
      <c r="K78" s="25">
        <v>5236764</v>
      </c>
      <c r="L78" s="38"/>
      <c r="M78" s="38"/>
      <c r="N78" s="38"/>
      <c r="O78" s="38"/>
      <c r="P78" s="38"/>
      <c r="Q78" s="38"/>
      <c r="R78" s="38"/>
      <c r="S78" s="38"/>
      <c r="T78" s="25">
        <v>4161422</v>
      </c>
      <c r="U78" s="25">
        <v>8322844</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6183810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2023-09-26T18:53:15Z</dcterms:modified>
</cp:coreProperties>
</file>