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<sst xmlns="http://schemas.openxmlformats.org/spreadsheetml/2006/main" count="818" uniqueCount="110">
  <si>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</si>
  <si>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</si>
  <si>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</si>
  <si>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</si>
  <si>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</si>
  <si>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</si>
  <si>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</si>
  <si>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</si>
  <si>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</si>
  <si>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</si>
  <si>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</si>
  <si>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</si>
  <si>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</si>
  <si>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</si>
  <si>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</si>
  <si>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</si>
  <si>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</si>
  <si>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</si>
  <si>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</si>
  <si>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</si>
  <si>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</si>
  <si>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</si>
  <si>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</si>
  <si>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</si>
  <si>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</si>
  <si>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</si>
  <si>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</si>
  <si>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</si>
  <si>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</si>
  <si>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</si>
  <si>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</si>
  <si>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</si>
  <si>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</si>
  <si>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</si>
  <si>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</si>
  <si>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</si>
  <si>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</si>
  <si>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</si>
  <si>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</si>
  <si>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</si>
  <si>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</si>
  <si>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</si>
  <si>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</si>
  <si>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</si>
  <si>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</si>
  <si>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</si>
  <si>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</si>
  <si>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</si>
  <si>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</si>
  <si>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</si>
  <si>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</si>
  <si>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</si>
  <si>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</si>
  <si>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</si>
  <si>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</si>
  <si>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</si>
  <si>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</si>
  <si>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</si>
  <si>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</si>
  <si>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</si>
  <si>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</si>
  <si>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</si>
  <si>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</si>
  <si>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</si>
  <si>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</si>
  <si>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</si>
  <si>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</si>
  <si>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</si>
  <si>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</si>
  <si>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</si>
  <si>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</si>
  <si>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</si>
  <si>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</si>
  <si>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</si>
  <si>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</si>
  <si>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</si>
  <si>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</si>
  <si>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</si>
  <si>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</si>
  <si>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</si>
  <si>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</si>
  <si>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</si>
  <si>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</si>
  <si>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</si>
  <si>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</si>
  <si>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</si>
  <si>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</si>
  <si>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</si>
  <si>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</si>
  <si>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</si>
  <si>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</si>
  <si>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</si>
  <si>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</si>
  <si>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</si>
  <si>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</si>
  <si>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</si>
  <si>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</si>
  <si>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</si>
  <si>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Michoacán de Ocampo</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</si>
  <si>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</si>
  <si>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</si>
  <si>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Aporo</t>
  </si>
  <si>
    <t>https://aporo.gob.mx/index.php/transparencia-presupuestaria/</t>
  </si>
  <si>
    <t>https://aporo.gob.mx/index.php/conac/</t>
  </si>
  <si>
    <t>Cuenta Pública</t>
  </si>
  <si>
    <t>CP</t>
  </si>
  <si>
    <t>1T</t>
  </si>
  <si>
    <t>2T</t>
  </si>
  <si>
    <t>3T</t>
  </si>
  <si>
    <t>4T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</si>
</sst>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B7490"/>
  <sheetViews>
    <sheetView showGridLines="0" tabSelected="1" topLeftCell="B1" zoomScale="40" zoomScaleNormal="40" workbookViewId="0">
      <selection activeCell="P19" sqref="A18:P1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57" x14ac:dyDescent="0.45"/>
    <row r="2" spans="2:157" ht="54.75" customHeight="1" x14ac:dyDescent="0.45">
      <c r="B2" s="48" t="s">
        <v>19</v>
      </c>
      <c r="C2" s="48"/>
      <c r="DC2" s="2" t="s">
        <v>99</v>
      </c>
      <c r="EB2" s="2" t="s">
        <v>100</v>
      </c>
    </row>
    <row r="3" spans="2:157" ht="54.75" customHeight="1" x14ac:dyDescent="0.45">
      <c r="B3" s="3" t="s">
        <v>21</v>
      </c>
      <c r="C3" s="4" t="s">
        <v>98</v>
      </c>
    </row>
    <row r="4" spans="2:157" ht="54.75" customHeight="1" x14ac:dyDescent="0.45">
      <c r="B4" s="3" t="s">
        <v>22</v>
      </c>
      <c r="C4" s="4" t="s">
        <v>101</v>
      </c>
    </row>
    <row r="5" spans="2:157" ht="54.75" customHeight="1" x14ac:dyDescent="0.45">
      <c r="B5" s="3" t="s">
        <v>23</v>
      </c>
      <c r="C5" s="4" t="s">
        <v>102</v>
      </c>
    </row>
    <row r="6" spans="2:157" ht="54.75" customHeight="1" x14ac:dyDescent="0.45">
      <c r="B6" s="3" t="s">
        <v>24</v>
      </c>
      <c r="C6" s="4" t="s">
        <v>103</v>
      </c>
    </row>
    <row r="7" spans="2:157" ht="24.75" thickBot="1" x14ac:dyDescent="0.5"/>
    <row r="8" spans="2:157"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13</v>
      </c>
      <c r="AF8" s="2" t="s">
        <v>9</v>
      </c>
      <c r="AG8" s="2" t="s">
        <v>9</v>
      </c>
      <c r="AH8" s="2" t="s">
        <v>9</v>
      </c>
      <c r="AI8" s="2" t="s">
        <v>9</v>
      </c>
      <c r="AJ8" s="2" t="s">
        <v>9</v>
      </c>
      <c r="AK8" s="2" t="s">
        <v>10</v>
      </c>
      <c r="AL8" s="2" t="s">
        <v>10</v>
      </c>
      <c r="AM8" s="2" t="s">
        <v>10</v>
      </c>
      <c r="AN8" s="2" t="s">
        <v>10</v>
      </c>
      <c r="AO8" s="2" t="s">
        <v>10</v>
      </c>
      <c r="AP8" s="2" t="s">
        <v>11</v>
      </c>
      <c r="AQ8" s="2" t="s">
        <v>11</v>
      </c>
      <c r="AR8" s="2" t="s">
        <v>11</v>
      </c>
      <c r="AS8" s="2" t="s">
        <v>11</v>
      </c>
      <c r="AT8" s="2" t="s">
        <v>11</v>
      </c>
      <c r="AU8" s="2" t="s">
        <v>12</v>
      </c>
      <c r="AV8" s="2" t="s">
        <v>12</v>
      </c>
      <c r="AW8" s="2" t="s">
        <v>12</v>
      </c>
      <c r="AX8" s="2" t="s">
        <v>12</v>
      </c>
      <c r="AY8" s="2" t="s">
        <v>12</v>
      </c>
      <c r="AZ8" s="2" t="s">
        <v>13</v>
      </c>
      <c r="BA8" s="2" t="s">
        <v>13</v>
      </c>
      <c r="BB8" s="2" t="s">
        <v>13</v>
      </c>
      <c r="BC8" s="2" t="s">
        <v>13</v>
      </c>
      <c r="BD8" s="2" t="s">
        <v>13</v>
      </c>
      <c r="BE8" s="2" t="s">
        <v>9</v>
      </c>
      <c r="BF8" s="2" t="s">
        <v>9</v>
      </c>
      <c r="BG8" s="2" t="s">
        <v>9</v>
      </c>
      <c r="BH8" s="2" t="s">
        <v>9</v>
      </c>
      <c r="BI8" s="2" t="s">
        <v>9</v>
      </c>
      <c r="BJ8" s="2" t="s">
        <v>10</v>
      </c>
      <c r="BK8" s="2" t="s">
        <v>10</v>
      </c>
      <c r="BL8" s="2" t="s">
        <v>10</v>
      </c>
      <c r="BM8" s="2" t="s">
        <v>10</v>
      </c>
      <c r="BN8" s="2" t="s">
        <v>10</v>
      </c>
      <c r="BO8" s="2" t="s">
        <v>11</v>
      </c>
      <c r="BP8" s="2" t="s">
        <v>11</v>
      </c>
      <c r="BQ8" s="2" t="s">
        <v>11</v>
      </c>
      <c r="BR8" s="2" t="s">
        <v>11</v>
      </c>
      <c r="BS8" s="2" t="s">
        <v>11</v>
      </c>
      <c r="BT8" s="2" t="s">
        <v>12</v>
      </c>
      <c r="BU8" s="2" t="s">
        <v>12</v>
      </c>
      <c r="BV8" s="2" t="s">
        <v>12</v>
      </c>
      <c r="BW8" s="2" t="s">
        <v>12</v>
      </c>
      <c r="BX8" s="2" t="s">
        <v>12</v>
      </c>
      <c r="BY8" s="2" t="s">
        <v>13</v>
      </c>
      <c r="BZ8" s="2" t="s">
        <v>13</v>
      </c>
      <c r="CA8" s="2" t="s">
        <v>13</v>
      </c>
      <c r="CB8" s="2" t="s">
        <v>13</v>
      </c>
      <c r="CC8" s="2" t="s">
        <v>13</v>
      </c>
      <c r="CD8" s="2" t="s">
        <v>9</v>
      </c>
      <c r="CE8" s="2" t="s">
        <v>9</v>
      </c>
      <c r="CF8" s="2" t="s">
        <v>9</v>
      </c>
      <c r="CG8" s="2" t="s">
        <v>9</v>
      </c>
      <c r="CH8" s="2" t="s">
        <v>9</v>
      </c>
      <c r="CI8" s="2" t="s">
        <v>10</v>
      </c>
      <c r="CJ8" s="2" t="s">
        <v>10</v>
      </c>
      <c r="CK8" s="2" t="s">
        <v>10</v>
      </c>
      <c r="CL8" s="2" t="s">
        <v>10</v>
      </c>
      <c r="CM8" s="2" t="s">
        <v>10</v>
      </c>
      <c r="CN8" s="2" t="s">
        <v>11</v>
      </c>
      <c r="CO8" s="2" t="s">
        <v>11</v>
      </c>
      <c r="CP8" s="2" t="s">
        <v>11</v>
      </c>
      <c r="CQ8" s="2" t="s">
        <v>11</v>
      </c>
      <c r="CR8" s="2" t="s">
        <v>11</v>
      </c>
      <c r="CS8" s="2" t="s">
        <v>12</v>
      </c>
      <c r="CT8" s="2" t="s">
        <v>12</v>
      </c>
      <c r="CU8" s="2" t="s">
        <v>12</v>
      </c>
      <c r="CV8" s="2" t="s">
        <v>12</v>
      </c>
      <c r="CW8" s="2" t="s">
        <v>12</v>
      </c>
      <c r="CX8" s="2" t="s">
        <v>13</v>
      </c>
      <c r="CY8" s="2" t="s">
        <v>13</v>
      </c>
      <c r="CZ8" s="2" t="s">
        <v>13</v>
      </c>
      <c r="DA8" s="2" t="s">
        <v>13</v>
      </c>
      <c r="DB8" s="2" t="s">
        <v>13</v>
      </c>
      <c r="DC8" s="2" t="s">
        <v>9</v>
      </c>
      <c r="DD8" s="2" t="s">
        <v>9</v>
      </c>
      <c r="DE8" s="2" t="s">
        <v>9</v>
      </c>
      <c r="DF8" s="2" t="s">
        <v>9</v>
      </c>
      <c r="DG8" s="2" t="s">
        <v>9</v>
      </c>
      <c r="DH8" s="2" t="s">
        <v>10</v>
      </c>
      <c r="DI8" s="2" t="s">
        <v>10</v>
      </c>
      <c r="DJ8" s="2" t="s">
        <v>10</v>
      </c>
      <c r="DK8" s="2" t="s">
        <v>10</v>
      </c>
      <c r="DL8" s="2" t="s">
        <v>10</v>
      </c>
      <c r="DM8" s="2" t="s">
        <v>11</v>
      </c>
      <c r="DN8" s="2" t="s">
        <v>11</v>
      </c>
      <c r="DO8" s="2" t="s">
        <v>11</v>
      </c>
      <c r="DP8" s="2" t="s">
        <v>11</v>
      </c>
      <c r="DQ8" s="2" t="s">
        <v>11</v>
      </c>
      <c r="DR8" s="2" t="s">
        <v>12</v>
      </c>
      <c r="DS8" s="2" t="s">
        <v>12</v>
      </c>
      <c r="DT8" s="2" t="s">
        <v>12</v>
      </c>
      <c r="DU8" s="2" t="s">
        <v>12</v>
      </c>
      <c r="DV8" s="2" t="s">
        <v>12</v>
      </c>
      <c r="DW8" s="2" t="s">
        <v>13</v>
      </c>
      <c r="DX8" s="2" t="s">
        <v>13</v>
      </c>
      <c r="DY8" s="2" t="s">
        <v>13</v>
      </c>
      <c r="DZ8" s="2" t="s">
        <v>13</v>
      </c>
      <c r="EA8" s="2" t="s">
        <v>13</v>
      </c>
      <c r="EB8" s="2" t="s">
        <v>9</v>
      </c>
      <c r="EC8" s="2" t="s">
        <v>9</v>
      </c>
      <c r="ED8" s="2" t="s">
        <v>9</v>
      </c>
      <c r="EE8" s="2" t="s">
        <v>9</v>
      </c>
      <c r="EF8" s="2" t="s">
        <v>9</v>
      </c>
      <c r="EG8" s="2" t="s">
        <v>10</v>
      </c>
      <c r="EH8" s="2" t="s">
        <v>10</v>
      </c>
      <c r="EI8" s="2" t="s">
        <v>10</v>
      </c>
      <c r="EJ8" s="2" t="s">
        <v>10</v>
      </c>
      <c r="EK8" s="2" t="s">
        <v>10</v>
      </c>
      <c r="EL8" s="2" t="s">
        <v>11</v>
      </c>
      <c r="EM8" s="2" t="s">
        <v>11</v>
      </c>
      <c r="EN8" s="2" t="s">
        <v>11</v>
      </c>
      <c r="EO8" s="2" t="s">
        <v>11</v>
      </c>
      <c r="EP8" s="2" t="s">
        <v>11</v>
      </c>
      <c r="EQ8" s="2" t="s">
        <v>12</v>
      </c>
      <c r="ER8" s="2" t="s">
        <v>12</v>
      </c>
      <c r="ES8" s="2" t="s">
        <v>12</v>
      </c>
      <c r="ET8" s="2" t="s">
        <v>12</v>
      </c>
      <c r="EU8" s="2" t="s">
        <v>12</v>
      </c>
      <c r="EV8" s="2" t="s">
        <v>13</v>
      </c>
      <c r="EW8" s="2" t="s">
        <v>13</v>
      </c>
      <c r="EX8" s="2" t="s">
        <v>13</v>
      </c>
      <c r="EY8" s="2" t="s">
        <v>13</v>
      </c>
      <c r="EZ8" s="2" t="s">
        <v>13</v>
      </c>
      <c r="FA8" s="2" t="s">
        <v>14</v>
      </c>
    </row>
    <row r="9" spans="2:157"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row>
    <row r="10" spans="2:157"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2018</v>
      </c>
      <c r="AG10" s="2">
        <v>2018</v>
      </c>
      <c r="AH10" s="2">
        <v>2018</v>
      </c>
      <c r="AI10" s="2">
        <v>2018</v>
      </c>
      <c r="AJ10" s="2">
        <v>2018</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2019</v>
      </c>
      <c r="BF10" s="2">
        <v>2019</v>
      </c>
      <c r="BG10" s="2">
        <v>2019</v>
      </c>
      <c r="BH10" s="2">
        <v>2019</v>
      </c>
      <c r="BI10" s="2">
        <v>2019</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2020</v>
      </c>
      <c r="CE10" s="2">
        <v>2020</v>
      </c>
      <c r="CF10" s="2">
        <v>2020</v>
      </c>
      <c r="CG10" s="2">
        <v>2020</v>
      </c>
      <c r="CH10" s="2">
        <v>2020</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2021</v>
      </c>
      <c r="DD10" s="2">
        <v>2021</v>
      </c>
      <c r="DE10" s="2">
        <v>2021</v>
      </c>
      <c r="DF10" s="2">
        <v>2021</v>
      </c>
      <c r="DG10" s="2">
        <v>2021</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2022</v>
      </c>
      <c r="EC10" s="2">
        <v>2022</v>
      </c>
      <c r="ED10" s="2">
        <v>2022</v>
      </c>
      <c r="EE10" s="2">
        <v>2022</v>
      </c>
      <c r="EF10" s="2">
        <v>2022</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row>
    <row r="11" spans="2:157"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105</v>
      </c>
      <c r="AF11" s="2" t="s">
        <v>106</v>
      </c>
      <c r="AG11" s="2" t="s">
        <v>107</v>
      </c>
      <c r="AH11" s="2" t="s">
        <v>108</v>
      </c>
      <c r="AI11" s="2" t="s">
        <v>109</v>
      </c>
      <c r="AJ11" s="2" t="s">
        <v>105</v>
      </c>
      <c r="AK11" s="2" t="s">
        <v>106</v>
      </c>
      <c r="AL11" s="2" t="s">
        <v>107</v>
      </c>
      <c r="AM11" s="2" t="s">
        <v>108</v>
      </c>
      <c r="AN11" s="2" t="s">
        <v>109</v>
      </c>
      <c r="AO11" s="2" t="s">
        <v>105</v>
      </c>
      <c r="AP11" s="2" t="s">
        <v>106</v>
      </c>
      <c r="AQ11" s="2" t="s">
        <v>107</v>
      </c>
      <c r="AR11" s="2" t="s">
        <v>108</v>
      </c>
      <c r="AS11" s="2" t="s">
        <v>109</v>
      </c>
      <c r="AT11" s="2" t="s">
        <v>105</v>
      </c>
      <c r="AU11" s="2" t="s">
        <v>106</v>
      </c>
      <c r="AV11" s="2" t="s">
        <v>107</v>
      </c>
      <c r="AW11" s="2" t="s">
        <v>108</v>
      </c>
      <c r="AX11" s="2" t="s">
        <v>109</v>
      </c>
      <c r="AY11" s="2" t="s">
        <v>105</v>
      </c>
      <c r="AZ11" s="2" t="s">
        <v>106</v>
      </c>
      <c r="BA11" s="2" t="s">
        <v>107</v>
      </c>
      <c r="BB11" s="2" t="s">
        <v>108</v>
      </c>
      <c r="BC11" s="2" t="s">
        <v>109</v>
      </c>
      <c r="BD11" s="2" t="s">
        <v>105</v>
      </c>
      <c r="BE11" s="2" t="s">
        <v>106</v>
      </c>
      <c r="BF11" s="2" t="s">
        <v>107</v>
      </c>
      <c r="BG11" s="2" t="s">
        <v>108</v>
      </c>
      <c r="BH11" s="2" t="s">
        <v>109</v>
      </c>
      <c r="BI11" s="2" t="s">
        <v>105</v>
      </c>
      <c r="BJ11" s="2" t="s">
        <v>106</v>
      </c>
      <c r="BK11" s="2" t="s">
        <v>107</v>
      </c>
      <c r="BL11" s="2" t="s">
        <v>108</v>
      </c>
      <c r="BM11" s="2" t="s">
        <v>109</v>
      </c>
      <c r="BN11" s="2" t="s">
        <v>105</v>
      </c>
      <c r="BO11" s="2" t="s">
        <v>106</v>
      </c>
      <c r="BP11" s="2" t="s">
        <v>107</v>
      </c>
      <c r="BQ11" s="2" t="s">
        <v>108</v>
      </c>
      <c r="BR11" s="2" t="s">
        <v>109</v>
      </c>
      <c r="BS11" s="2" t="s">
        <v>105</v>
      </c>
      <c r="BT11" s="2" t="s">
        <v>106</v>
      </c>
      <c r="BU11" s="2" t="s">
        <v>107</v>
      </c>
      <c r="BV11" s="2" t="s">
        <v>108</v>
      </c>
      <c r="BW11" s="2" t="s">
        <v>109</v>
      </c>
      <c r="BX11" s="2" t="s">
        <v>105</v>
      </c>
      <c r="BY11" s="2" t="s">
        <v>106</v>
      </c>
      <c r="BZ11" s="2" t="s">
        <v>107</v>
      </c>
      <c r="CA11" s="2" t="s">
        <v>108</v>
      </c>
      <c r="CB11" s="2" t="s">
        <v>109</v>
      </c>
      <c r="CC11" s="2" t="s">
        <v>105</v>
      </c>
      <c r="CD11" s="2" t="s">
        <v>17</v>
      </c>
      <c r="CE11" s="2" t="s">
        <v>18</v>
      </c>
      <c r="CF11" s="2" t="s">
        <v>15</v>
      </c>
      <c r="CG11" s="2" t="s">
        <v>16</v>
      </c>
      <c r="CH11" s="2" t="s">
        <v>104</v>
      </c>
      <c r="CI11" s="2" t="s">
        <v>17</v>
      </c>
      <c r="CJ11" s="2" t="s">
        <v>18</v>
      </c>
      <c r="CK11" s="2" t="s">
        <v>15</v>
      </c>
      <c r="CL11" s="2" t="s">
        <v>16</v>
      </c>
      <c r="CM11" s="2" t="s">
        <v>104</v>
      </c>
      <c r="CN11" s="2" t="s">
        <v>17</v>
      </c>
      <c r="CO11" s="2" t="s">
        <v>18</v>
      </c>
      <c r="CP11" s="2" t="s">
        <v>15</v>
      </c>
      <c r="CQ11" s="2" t="s">
        <v>16</v>
      </c>
      <c r="CR11" s="2" t="s">
        <v>104</v>
      </c>
      <c r="CS11" s="2" t="s">
        <v>17</v>
      </c>
      <c r="CT11" s="2" t="s">
        <v>18</v>
      </c>
      <c r="CU11" s="2" t="s">
        <v>15</v>
      </c>
      <c r="CV11" s="2" t="s">
        <v>16</v>
      </c>
      <c r="CW11" s="2" t="s">
        <v>104</v>
      </c>
      <c r="CX11" s="2" t="s">
        <v>17</v>
      </c>
      <c r="CY11" s="2" t="s">
        <v>18</v>
      </c>
      <c r="CZ11" s="2" t="s">
        <v>15</v>
      </c>
      <c r="DA11" s="2" t="s">
        <v>16</v>
      </c>
      <c r="DB11" s="2" t="s">
        <v>104</v>
      </c>
      <c r="DC11" s="2" t="s">
        <v>17</v>
      </c>
      <c r="DD11" s="2" t="s">
        <v>18</v>
      </c>
      <c r="DE11" s="2" t="s">
        <v>15</v>
      </c>
      <c r="DF11" s="2" t="s">
        <v>16</v>
      </c>
      <c r="DG11" s="2" t="s">
        <v>104</v>
      </c>
      <c r="DH11" s="2" t="s">
        <v>17</v>
      </c>
      <c r="DI11" s="2" t="s">
        <v>18</v>
      </c>
      <c r="DJ11" s="2" t="s">
        <v>15</v>
      </c>
      <c r="DK11" s="2" t="s">
        <v>16</v>
      </c>
      <c r="DL11" s="2" t="s">
        <v>104</v>
      </c>
      <c r="DM11" s="2" t="s">
        <v>17</v>
      </c>
      <c r="DN11" s="2" t="s">
        <v>18</v>
      </c>
      <c r="DO11" s="2" t="s">
        <v>15</v>
      </c>
      <c r="DP11" s="2" t="s">
        <v>16</v>
      </c>
      <c r="DQ11" s="2" t="s">
        <v>104</v>
      </c>
      <c r="DR11" s="2" t="s">
        <v>17</v>
      </c>
      <c r="DS11" s="2" t="s">
        <v>18</v>
      </c>
      <c r="DT11" s="2" t="s">
        <v>15</v>
      </c>
      <c r="DU11" s="2" t="s">
        <v>16</v>
      </c>
      <c r="DV11" s="2" t="s">
        <v>104</v>
      </c>
      <c r="DW11" s="2" t="s">
        <v>17</v>
      </c>
      <c r="DX11" s="2" t="s">
        <v>18</v>
      </c>
      <c r="DY11" s="2" t="s">
        <v>15</v>
      </c>
      <c r="DZ11" s="2" t="s">
        <v>16</v>
      </c>
      <c r="EA11" s="2" t="s">
        <v>104</v>
      </c>
      <c r="EB11" s="2" t="s">
        <v>17</v>
      </c>
      <c r="EC11" s="2" t="s">
        <v>18</v>
      </c>
      <c r="ED11" s="2" t="s">
        <v>15</v>
      </c>
      <c r="EE11" s="2" t="s">
        <v>16</v>
      </c>
      <c r="EF11" s="2" t="s">
        <v>104</v>
      </c>
      <c r="EG11" s="2" t="s">
        <v>17</v>
      </c>
      <c r="EH11" s="2" t="s">
        <v>18</v>
      </c>
      <c r="EI11" s="2" t="s">
        <v>15</v>
      </c>
      <c r="EJ11" s="2" t="s">
        <v>16</v>
      </c>
      <c r="EK11" s="2" t="s">
        <v>104</v>
      </c>
      <c r="EL11" s="2" t="s">
        <v>17</v>
      </c>
      <c r="EM11" s="2" t="s">
        <v>18</v>
      </c>
      <c r="EN11" s="2" t="s">
        <v>15</v>
      </c>
      <c r="EO11" s="2" t="s">
        <v>16</v>
      </c>
      <c r="EP11" s="2" t="s">
        <v>104</v>
      </c>
      <c r="EQ11" s="2" t="s">
        <v>17</v>
      </c>
      <c r="ER11" s="2" t="s">
        <v>18</v>
      </c>
      <c r="ES11" s="2" t="s">
        <v>15</v>
      </c>
      <c r="ET11" s="2" t="s">
        <v>16</v>
      </c>
      <c r="EU11" s="2" t="s">
        <v>104</v>
      </c>
      <c r="EV11" s="2" t="s">
        <v>17</v>
      </c>
      <c r="EW11" s="2" t="s">
        <v>18</v>
      </c>
      <c r="EX11" s="2" t="s">
        <v>15</v>
      </c>
      <c r="EY11" s="2" t="s">
        <v>16</v>
      </c>
      <c r="EZ11" s="2" t="s">
        <v>104</v>
      </c>
    </row>
    <row r="12" spans="2:157" ht="63.75" customHeight="1" x14ac:dyDescent="0.45">
      <c r="B12" s="14" t="s">
        <v>25</v>
      </c>
      <c r="C12" s="15" t="s">
        <v>26</v>
      </c>
      <c r="D12" s="16"/>
      <c r="E12" s="16"/>
      <c r="F12" s="16"/>
      <c r="G12" s="16"/>
      <c r="H12" s="16"/>
      <c r="I12" s="17"/>
      <c r="J12" s="17"/>
      <c r="K12" s="17"/>
      <c r="L12" s="17"/>
      <c r="M12" s="17"/>
      <c r="N12" s="17"/>
      <c r="O12" s="17"/>
      <c r="P12" s="17"/>
      <c r="Q12" s="17"/>
      <c r="R12" s="17"/>
      <c r="S12" s="17"/>
      <c r="T12" s="17" t="s">
        <v>20</v>
      </c>
      <c r="U12" s="17" t="s">
        <v>20</v>
      </c>
      <c r="V12" s="17" t="s">
        <v>20</v>
      </c>
      <c r="W12" s="17" t="s">
        <v>20</v>
      </c>
      <c r="X12" s="17" t="s">
        <v>20</v>
      </c>
      <c r="Y12" s="17" t="s">
        <v>20</v>
      </c>
      <c r="Z12" s="17" t="s">
        <v>20</v>
      </c>
      <c r="AA12" s="17" t="s">
        <v>20</v>
      </c>
      <c r="AB12" s="17" t="s">
        <v>20</v>
      </c>
      <c r="AC12" s="17" t="s">
        <v>20</v>
      </c>
      <c r="AD12" s="18" t="s">
        <v>20</v>
      </c>
    </row>
    <row r="13" spans="2:157" ht="30" customHeight="1" x14ac:dyDescent="0.45">
      <c r="B13" s="19"/>
      <c r="C13" s="20"/>
      <c r="D13" s="21"/>
      <c r="E13" s="21"/>
      <c r="F13" s="21"/>
      <c r="G13" s="21"/>
      <c r="H13" s="21"/>
      <c r="I13" s="22"/>
      <c r="J13" s="22"/>
      <c r="K13" s="22"/>
      <c r="L13" s="22"/>
      <c r="M13" s="22"/>
      <c r="N13" s="22"/>
      <c r="O13" s="22"/>
      <c r="P13" s="22"/>
      <c r="Q13" s="22"/>
      <c r="R13" s="22"/>
      <c r="S13" s="22"/>
      <c r="T13" s="22" t="s">
        <v>20</v>
      </c>
      <c r="U13" s="22" t="s">
        <v>20</v>
      </c>
      <c r="V13" s="22" t="s">
        <v>20</v>
      </c>
      <c r="W13" s="22" t="s">
        <v>20</v>
      </c>
      <c r="X13" s="22" t="s">
        <v>20</v>
      </c>
      <c r="Y13" s="22" t="s">
        <v>20</v>
      </c>
      <c r="Z13" s="22" t="s">
        <v>20</v>
      </c>
      <c r="AA13" s="22" t="s">
        <v>20</v>
      </c>
      <c r="AB13" s="22" t="s">
        <v>20</v>
      </c>
      <c r="AC13" s="22" t="s">
        <v>20</v>
      </c>
      <c r="AD13" s="23" t="s">
        <v>20</v>
      </c>
    </row>
    <row r="14" spans="2:157"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157"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157"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c r="K24" s="25"/>
      <c r="L24" s="25"/>
      <c r="M24" s="25"/>
      <c r="N24" s="25"/>
      <c r="O24" s="25"/>
      <c r="P24" s="25"/>
      <c r="Q24" s="25"/>
      <c r="R24" s="25"/>
      <c r="S24" s="25"/>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c r="K25" s="25"/>
      <c r="L25" s="25"/>
      <c r="M25" s="25"/>
      <c r="N25" s="25"/>
      <c r="O25" s="25"/>
      <c r="P25" s="25"/>
      <c r="Q25" s="25"/>
      <c r="R25" s="25"/>
      <c r="S25" s="25"/>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158"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158"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158"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158"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158" ht="30" customHeight="1" x14ac:dyDescent="0.45">
      <c r="B37" s="14" t="s">
        <v>29</v>
      </c>
      <c r="C37" s="15" t="s">
        <v>30</v>
      </c>
      <c r="D37" s="32" t="s">
        <v>31</v>
      </c>
      <c r="E37" s="33" t="s">
        <v>32</v>
      </c>
      <c r="F37" s="34"/>
      <c r="G37" s="34"/>
      <c r="H37" s="34"/>
      <c r="I37" s="34"/>
      <c r="J37" s="35">
        <v>2518667.69</v>
      </c>
      <c r="K37" s="35">
        <v>2136473.8199999998</v>
      </c>
      <c r="L37" s="34"/>
      <c r="M37" s="34"/>
      <c r="N37" s="34"/>
      <c r="O37" s="34"/>
      <c r="P37" s="34"/>
      <c r="Q37" s="34"/>
      <c r="R37" s="34"/>
      <c r="S37" s="34"/>
      <c r="T37" s="35">
        <v>1918157.17</v>
      </c>
      <c r="U37" s="35">
        <v>1741665.17</v>
      </c>
      <c r="V37" s="34"/>
      <c r="W37" s="34"/>
      <c r="X37" s="34"/>
      <c r="Y37" s="34"/>
      <c r="Z37" s="34"/>
      <c r="AA37" s="34"/>
      <c r="AB37" s="34"/>
      <c r="AC37" s="34"/>
      <c r="AD37" s="31"/>
      <c r="ED37" s="2">
        <v>2518667.69</v>
      </c>
      <c r="EE37" s="2">
        <v>2136473.8199999998</v>
      </c>
      <c r="FB37" s="2">
        <v>0</v>
      </c>
    </row>
    <row r="38" spans="2:158" ht="50.1" customHeight="1" x14ac:dyDescent="0.45">
      <c r="B38" s="19"/>
      <c r="C38" s="20"/>
      <c r="D38" s="36"/>
      <c r="E38" s="37" t="s">
        <v>33</v>
      </c>
      <c r="F38" s="38"/>
      <c r="G38" s="38"/>
      <c r="H38" s="38"/>
      <c r="I38" s="38"/>
      <c r="J38" s="25">
        <v>343330.81</v>
      </c>
      <c r="K38" s="25">
        <v>343330.81</v>
      </c>
      <c r="L38" s="38"/>
      <c r="M38" s="38"/>
      <c r="N38" s="38"/>
      <c r="O38" s="38"/>
      <c r="P38" s="38"/>
      <c r="Q38" s="38"/>
      <c r="R38" s="38"/>
      <c r="S38" s="38"/>
      <c r="T38" s="25">
        <v>343330.81</v>
      </c>
      <c r="U38" s="25">
        <v>343330.81</v>
      </c>
      <c r="V38" s="38"/>
      <c r="W38" s="38"/>
      <c r="X38" s="38"/>
      <c r="Y38" s="38"/>
      <c r="Z38" s="38"/>
      <c r="AA38" s="38"/>
      <c r="AB38" s="38"/>
      <c r="AC38" s="38"/>
      <c r="AD38" s="26"/>
      <c r="ED38" s="2">
        <v>343330.81</v>
      </c>
      <c r="EE38" s="2">
        <v>343330.81</v>
      </c>
      <c r="FB38" s="2">
        <v>0</v>
      </c>
    </row>
    <row r="39" spans="2:158" ht="30" customHeight="1" x14ac:dyDescent="0.45">
      <c r="B39" s="19"/>
      <c r="C39" s="20"/>
      <c r="D39" s="36"/>
      <c r="E39" s="37" t="s">
        <v>34</v>
      </c>
      <c r="F39" s="38"/>
      <c r="G39" s="38"/>
      <c r="H39" s="38"/>
      <c r="I39" s="38"/>
      <c r="J39" s="25">
        <v>83648.34</v>
      </c>
      <c r="K39" s="25">
        <v>47521.89</v>
      </c>
      <c r="L39" s="38"/>
      <c r="M39" s="38"/>
      <c r="N39" s="38"/>
      <c r="O39" s="38"/>
      <c r="P39" s="38"/>
      <c r="Q39" s="38"/>
      <c r="R39" s="38"/>
      <c r="S39" s="38"/>
      <c r="T39" s="25">
        <v>128624.29</v>
      </c>
      <c r="U39" s="25">
        <v>1322312.92</v>
      </c>
      <c r="V39" s="38"/>
      <c r="W39" s="38"/>
      <c r="X39" s="38"/>
      <c r="Y39" s="38"/>
      <c r="Z39" s="38"/>
      <c r="AA39" s="38"/>
      <c r="AB39" s="38"/>
      <c r="AC39" s="38"/>
      <c r="AD39" s="26"/>
      <c r="ED39" s="2">
        <v>47521.89</v>
      </c>
      <c r="EE39" s="2">
        <v>47521.89</v>
      </c>
      <c r="FB39" s="2">
        <v>0</v>
      </c>
    </row>
    <row r="40" spans="2:158"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ED40" s="2">
        <v>0</v>
      </c>
      <c r="EE40" s="2">
        <v>0</v>
      </c>
      <c r="FB40" s="2">
        <v>0</v>
      </c>
    </row>
    <row r="41" spans="2:158"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ED41" s="2">
        <v>0</v>
      </c>
      <c r="EE41" s="2">
        <v>0</v>
      </c>
      <c r="FB41" s="2">
        <v>0</v>
      </c>
    </row>
    <row r="42" spans="2:158"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ED42" s="2">
        <v>0</v>
      </c>
      <c r="EE42" s="2">
        <v>0</v>
      </c>
      <c r="FB42" s="2">
        <v>0</v>
      </c>
    </row>
    <row r="43" spans="2:158"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ED43" s="2">
        <v>0</v>
      </c>
      <c r="EE43" s="2">
        <v>0</v>
      </c>
    </row>
    <row r="44" spans="2:158"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ED44" s="2">
        <v>0</v>
      </c>
      <c r="EE44" s="2">
        <v>0</v>
      </c>
      <c r="FB44" s="2">
        <v>0</v>
      </c>
    </row>
    <row r="45" spans="2:158" ht="78.75" customHeight="1" thickBot="1" x14ac:dyDescent="0.5">
      <c r="B45" s="19"/>
      <c r="C45" s="20"/>
      <c r="D45" s="39" t="s">
        <v>43</v>
      </c>
      <c r="E45" s="39" t="s">
        <v>43</v>
      </c>
      <c r="F45" s="40"/>
      <c r="G45" s="40"/>
      <c r="H45" s="40"/>
      <c r="I45" s="40"/>
      <c r="J45" s="25">
        <v>0</v>
      </c>
      <c r="K45" s="25"/>
      <c r="L45" s="40"/>
      <c r="M45" s="40"/>
      <c r="N45" s="40"/>
      <c r="O45" s="40"/>
      <c r="P45" s="40"/>
      <c r="Q45" s="40"/>
      <c r="R45" s="40"/>
      <c r="S45" s="40"/>
      <c r="T45" s="25">
        <v>0</v>
      </c>
      <c r="U45" s="25"/>
      <c r="V45" s="40"/>
      <c r="W45" s="40"/>
      <c r="X45" s="40"/>
      <c r="Y45" s="40"/>
      <c r="Z45" s="40"/>
      <c r="AA45" s="40"/>
      <c r="AB45" s="40"/>
      <c r="AC45" s="40"/>
      <c r="AD45" s="28"/>
      <c r="ED45" s="2">
        <v>0</v>
      </c>
      <c r="EE45" s="2">
        <v>0</v>
      </c>
      <c r="FB45" s="2">
        <v>0</v>
      </c>
    </row>
    <row r="46" spans="2:158" ht="30" customHeight="1" x14ac:dyDescent="0.45">
      <c r="B46" s="14" t="s">
        <v>44</v>
      </c>
      <c r="C46" s="15" t="s">
        <v>45</v>
      </c>
      <c r="D46" s="32" t="s">
        <v>46</v>
      </c>
      <c r="E46" s="33" t="s">
        <v>47</v>
      </c>
      <c r="F46" s="32"/>
      <c r="G46" s="41"/>
      <c r="H46" s="41"/>
      <c r="I46" s="41"/>
      <c r="J46" s="35">
        <v>33340.31</v>
      </c>
      <c r="K46" s="35">
        <v>0</v>
      </c>
      <c r="L46" s="41"/>
      <c r="M46" s="41"/>
      <c r="N46" s="41"/>
      <c r="O46" s="41"/>
      <c r="P46" s="41"/>
      <c r="Q46" s="41"/>
      <c r="R46" s="41"/>
      <c r="S46" s="41"/>
      <c r="T46" s="35">
        <v>0</v>
      </c>
      <c r="U46" s="35">
        <v>0</v>
      </c>
      <c r="V46" s="41"/>
      <c r="W46" s="41"/>
      <c r="X46" s="41"/>
      <c r="Y46" s="41"/>
      <c r="Z46" s="41"/>
      <c r="AA46" s="41"/>
      <c r="AB46" s="41"/>
      <c r="AC46" s="41"/>
      <c r="AD46" s="31"/>
      <c r="ED46" s="2">
        <v>33340.31</v>
      </c>
      <c r="EE46" s="2">
        <v>0</v>
      </c>
    </row>
    <row r="47" spans="2:158" ht="30" customHeight="1" x14ac:dyDescent="0.45">
      <c r="B47" s="19"/>
      <c r="C47" s="20"/>
      <c r="D47" s="36"/>
      <c r="E47" s="37" t="s">
        <v>48</v>
      </c>
      <c r="F47" s="37"/>
      <c r="G47" s="38"/>
      <c r="H47" s="38"/>
      <c r="I47" s="38"/>
      <c r="J47" s="25">
        <v>12633.45</v>
      </c>
      <c r="K47" s="25">
        <v>458</v>
      </c>
      <c r="L47" s="38"/>
      <c r="M47" s="38"/>
      <c r="N47" s="38"/>
      <c r="O47" s="38"/>
      <c r="P47" s="38"/>
      <c r="Q47" s="38"/>
      <c r="R47" s="38"/>
      <c r="S47" s="38"/>
      <c r="T47" s="25">
        <v>396159.68</v>
      </c>
      <c r="U47" s="25">
        <v>343733.26</v>
      </c>
      <c r="V47" s="38"/>
      <c r="W47" s="38"/>
      <c r="X47" s="38"/>
      <c r="Y47" s="38"/>
      <c r="Z47" s="38"/>
      <c r="AA47" s="38"/>
      <c r="AB47" s="38"/>
      <c r="AC47" s="38"/>
      <c r="AD47" s="26"/>
      <c r="ED47" s="2">
        <v>12633.45</v>
      </c>
      <c r="EE47" s="2">
        <v>458</v>
      </c>
    </row>
    <row r="48" spans="2:158"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ED48" s="2">
        <v>0</v>
      </c>
      <c r="EE48" s="2">
        <v>0</v>
      </c>
    </row>
    <row r="49" spans="2:158" ht="30" customHeight="1" x14ac:dyDescent="0.45">
      <c r="B49" s="14" t="s">
        <v>50</v>
      </c>
      <c r="C49" s="15" t="s">
        <v>51</v>
      </c>
      <c r="D49" s="32" t="s">
        <v>52</v>
      </c>
      <c r="E49" s="33" t="s">
        <v>53</v>
      </c>
      <c r="F49" s="32"/>
      <c r="G49" s="41"/>
      <c r="H49" s="41"/>
      <c r="I49" s="41"/>
      <c r="J49" s="35">
        <v>499888</v>
      </c>
      <c r="K49" s="35">
        <v>10882</v>
      </c>
      <c r="L49" s="41"/>
      <c r="M49" s="41"/>
      <c r="N49" s="41"/>
      <c r="O49" s="41"/>
      <c r="P49" s="41"/>
      <c r="Q49" s="41"/>
      <c r="R49" s="41"/>
      <c r="S49" s="41"/>
      <c r="T49" s="35">
        <v>671112</v>
      </c>
      <c r="U49" s="35">
        <v>20976</v>
      </c>
      <c r="V49" s="41"/>
      <c r="W49" s="41"/>
      <c r="X49" s="41"/>
      <c r="Y49" s="41"/>
      <c r="Z49" s="41"/>
      <c r="AA49" s="41"/>
      <c r="AB49" s="41"/>
      <c r="AC49" s="41"/>
      <c r="AD49" s="31"/>
      <c r="ED49" s="2">
        <v>499888</v>
      </c>
      <c r="EE49" s="2">
        <v>510770</v>
      </c>
      <c r="FB49" s="2">
        <v>0</v>
      </c>
    </row>
    <row r="50" spans="2:158"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ED50" s="2">
        <v>0</v>
      </c>
      <c r="EE50" s="2">
        <v>0</v>
      </c>
      <c r="FB50" s="2">
        <v>0</v>
      </c>
    </row>
    <row r="51" spans="2:158" ht="30" customHeight="1" x14ac:dyDescent="0.45">
      <c r="B51" s="19"/>
      <c r="C51" s="20"/>
      <c r="D51" s="36"/>
      <c r="E51" s="37" t="s">
        <v>55</v>
      </c>
      <c r="F51" s="39"/>
      <c r="G51" s="40"/>
      <c r="H51" s="40"/>
      <c r="I51" s="40"/>
      <c r="J51" s="25">
        <v>330000</v>
      </c>
      <c r="K51" s="25">
        <v>101000</v>
      </c>
      <c r="L51" s="40"/>
      <c r="M51" s="40"/>
      <c r="N51" s="40"/>
      <c r="O51" s="40"/>
      <c r="P51" s="40"/>
      <c r="Q51" s="40"/>
      <c r="R51" s="40"/>
      <c r="S51" s="40"/>
      <c r="T51" s="25">
        <v>6500</v>
      </c>
      <c r="U51" s="25">
        <v>0</v>
      </c>
      <c r="V51" s="40"/>
      <c r="W51" s="40"/>
      <c r="X51" s="40"/>
      <c r="Y51" s="40"/>
      <c r="Z51" s="40"/>
      <c r="AA51" s="40"/>
      <c r="AB51" s="40"/>
      <c r="AC51" s="40"/>
      <c r="AD51" s="26"/>
      <c r="ED51" s="2">
        <v>330000</v>
      </c>
      <c r="EE51" s="2">
        <v>431000</v>
      </c>
      <c r="FB51" s="2">
        <v>0</v>
      </c>
    </row>
    <row r="52" spans="2:158" ht="30" customHeight="1" x14ac:dyDescent="0.45">
      <c r="B52" s="19"/>
      <c r="C52" s="20"/>
      <c r="D52" s="36"/>
      <c r="E52" s="37" t="s">
        <v>56</v>
      </c>
      <c r="F52" s="38"/>
      <c r="G52" s="38"/>
      <c r="H52" s="38"/>
      <c r="I52" s="38"/>
      <c r="J52" s="25">
        <v>324933.88</v>
      </c>
      <c r="K52" s="25">
        <v>123650.59999999998</v>
      </c>
      <c r="L52" s="38"/>
      <c r="M52" s="38"/>
      <c r="N52" s="38"/>
      <c r="O52" s="38"/>
      <c r="P52" s="38"/>
      <c r="Q52" s="38"/>
      <c r="R52" s="38"/>
      <c r="S52" s="38"/>
      <c r="T52" s="25">
        <v>99920.04</v>
      </c>
      <c r="U52" s="25">
        <v>98556.39</v>
      </c>
      <c r="V52" s="38"/>
      <c r="W52" s="38"/>
      <c r="X52" s="38"/>
      <c r="Y52" s="38"/>
      <c r="Z52" s="38"/>
      <c r="AA52" s="38"/>
      <c r="AB52" s="38"/>
      <c r="AC52" s="38"/>
      <c r="AD52" s="26"/>
      <c r="ED52" s="2">
        <v>324933.88</v>
      </c>
      <c r="EE52" s="2">
        <v>448584.48</v>
      </c>
      <c r="FB52" s="2">
        <v>0</v>
      </c>
    </row>
    <row r="53" spans="2:158" ht="30" customHeight="1" x14ac:dyDescent="0.45">
      <c r="B53" s="19"/>
      <c r="C53" s="20"/>
      <c r="D53" s="36"/>
      <c r="E53" s="37" t="s">
        <v>57</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c r="ED53" s="2">
        <v>0</v>
      </c>
      <c r="EE53" s="2">
        <v>25829</v>
      </c>
      <c r="FB53" s="2">
        <v>0</v>
      </c>
    </row>
    <row r="54" spans="2:158" ht="30" customHeight="1" x14ac:dyDescent="0.45">
      <c r="B54" s="19"/>
      <c r="C54" s="20"/>
      <c r="D54" s="36"/>
      <c r="E54" s="37" t="s">
        <v>58</v>
      </c>
      <c r="F54" s="38"/>
      <c r="G54" s="38"/>
      <c r="H54" s="38"/>
      <c r="I54" s="38"/>
      <c r="J54" s="25">
        <v>15000</v>
      </c>
      <c r="K54" s="25">
        <v>10000</v>
      </c>
      <c r="L54" s="38"/>
      <c r="M54" s="38"/>
      <c r="N54" s="38"/>
      <c r="O54" s="38"/>
      <c r="P54" s="38"/>
      <c r="Q54" s="38"/>
      <c r="R54" s="38"/>
      <c r="S54" s="38"/>
      <c r="T54" s="25">
        <v>30905</v>
      </c>
      <c r="U54" s="25">
        <v>28250</v>
      </c>
      <c r="V54" s="38"/>
      <c r="W54" s="38"/>
      <c r="X54" s="38"/>
      <c r="Y54" s="38"/>
      <c r="Z54" s="38"/>
      <c r="AA54" s="38"/>
      <c r="AB54" s="38"/>
      <c r="AC54" s="38"/>
      <c r="AD54" s="26"/>
      <c r="ED54" s="2">
        <v>15000</v>
      </c>
      <c r="EE54" s="2">
        <v>25000</v>
      </c>
      <c r="FB54" s="2">
        <v>0</v>
      </c>
    </row>
    <row r="55" spans="2:158" ht="30" customHeight="1" x14ac:dyDescent="0.45">
      <c r="B55" s="19"/>
      <c r="C55" s="20"/>
      <c r="D55" s="36"/>
      <c r="E55" s="37" t="s">
        <v>59</v>
      </c>
      <c r="F55" s="38"/>
      <c r="G55" s="38"/>
      <c r="H55" s="38"/>
      <c r="I55" s="38"/>
      <c r="J55" s="25">
        <v>108000</v>
      </c>
      <c r="K55" s="25">
        <v>34585</v>
      </c>
      <c r="L55" s="38"/>
      <c r="M55" s="38"/>
      <c r="N55" s="38"/>
      <c r="O55" s="38"/>
      <c r="P55" s="38"/>
      <c r="Q55" s="38"/>
      <c r="R55" s="38"/>
      <c r="S55" s="38"/>
      <c r="T55" s="25">
        <v>0</v>
      </c>
      <c r="U55" s="25">
        <v>0</v>
      </c>
      <c r="V55" s="38"/>
      <c r="W55" s="38"/>
      <c r="X55" s="38"/>
      <c r="Y55" s="38"/>
      <c r="Z55" s="38"/>
      <c r="AA55" s="38"/>
      <c r="AB55" s="38"/>
      <c r="AC55" s="38"/>
      <c r="AD55" s="26"/>
      <c r="ED55" s="2">
        <v>0</v>
      </c>
      <c r="EE55" s="2">
        <v>0</v>
      </c>
      <c r="FB55" s="2">
        <v>0</v>
      </c>
    </row>
    <row r="56" spans="2:158" ht="30" customHeight="1" x14ac:dyDescent="0.45">
      <c r="B56" s="19"/>
      <c r="C56" s="20"/>
      <c r="D56" s="39" t="s">
        <v>27</v>
      </c>
      <c r="E56" s="37" t="s">
        <v>60</v>
      </c>
      <c r="F56" s="38"/>
      <c r="G56" s="38"/>
      <c r="H56" s="38"/>
      <c r="I56" s="38"/>
      <c r="J56" s="25">
        <v>10234867</v>
      </c>
      <c r="K56" s="25">
        <v>2731419</v>
      </c>
      <c r="L56" s="38"/>
      <c r="M56" s="38"/>
      <c r="N56" s="38"/>
      <c r="O56" s="38"/>
      <c r="P56" s="38"/>
      <c r="Q56" s="38"/>
      <c r="R56" s="38"/>
      <c r="S56" s="38"/>
      <c r="T56" s="25">
        <v>3247455</v>
      </c>
      <c r="U56" s="25">
        <v>3738943</v>
      </c>
      <c r="V56" s="38"/>
      <c r="W56" s="38"/>
      <c r="X56" s="38"/>
      <c r="Y56" s="38"/>
      <c r="Z56" s="38"/>
      <c r="AA56" s="38"/>
      <c r="AB56" s="38"/>
      <c r="AC56" s="38"/>
      <c r="AD56" s="26"/>
      <c r="ED56" s="2">
        <v>10234867</v>
      </c>
      <c r="EE56" s="2">
        <v>12966286</v>
      </c>
      <c r="FB56" s="2">
        <v>0</v>
      </c>
    </row>
    <row r="57" spans="2:158" ht="30" customHeight="1" x14ac:dyDescent="0.45">
      <c r="B57" s="19"/>
      <c r="C57" s="20"/>
      <c r="D57" s="36"/>
      <c r="E57" s="37" t="s">
        <v>61</v>
      </c>
      <c r="F57" s="38"/>
      <c r="G57" s="38"/>
      <c r="H57" s="38"/>
      <c r="I57" s="38"/>
      <c r="J57" s="25">
        <v>2970647</v>
      </c>
      <c r="K57" s="25">
        <v>858528</v>
      </c>
      <c r="L57" s="38"/>
      <c r="M57" s="38"/>
      <c r="N57" s="38"/>
      <c r="O57" s="38"/>
      <c r="P57" s="38"/>
      <c r="Q57" s="38"/>
      <c r="R57" s="38"/>
      <c r="S57" s="38"/>
      <c r="T57" s="25">
        <v>971588</v>
      </c>
      <c r="U57" s="25">
        <v>1052457</v>
      </c>
      <c r="V57" s="38"/>
      <c r="W57" s="38"/>
      <c r="X57" s="38"/>
      <c r="Y57" s="38"/>
      <c r="Z57" s="38"/>
      <c r="AA57" s="38"/>
      <c r="AB57" s="38"/>
      <c r="AC57" s="38"/>
      <c r="AD57" s="26"/>
      <c r="ED57" s="2">
        <v>2970647</v>
      </c>
      <c r="EE57" s="2">
        <v>3829175</v>
      </c>
      <c r="FB57" s="2">
        <v>0</v>
      </c>
    </row>
    <row r="58" spans="2:158" ht="30" customHeight="1" x14ac:dyDescent="0.45">
      <c r="B58" s="19"/>
      <c r="C58" s="20"/>
      <c r="D58" s="36"/>
      <c r="E58" s="37" t="s">
        <v>62</v>
      </c>
      <c r="F58" s="38"/>
      <c r="G58" s="38"/>
      <c r="H58" s="38"/>
      <c r="I58" s="38"/>
      <c r="J58" s="25">
        <v>429929</v>
      </c>
      <c r="K58" s="25">
        <v>129946</v>
      </c>
      <c r="L58" s="38"/>
      <c r="M58" s="38"/>
      <c r="N58" s="38"/>
      <c r="O58" s="38"/>
      <c r="P58" s="38"/>
      <c r="Q58" s="38"/>
      <c r="R58" s="38"/>
      <c r="S58" s="38"/>
      <c r="T58" s="25">
        <v>138866</v>
      </c>
      <c r="U58" s="25">
        <v>160927</v>
      </c>
      <c r="V58" s="38"/>
      <c r="W58" s="38"/>
      <c r="X58" s="38"/>
      <c r="Y58" s="38"/>
      <c r="Z58" s="38"/>
      <c r="AA58" s="38"/>
      <c r="AB58" s="38"/>
      <c r="AC58" s="38"/>
      <c r="AD58" s="26"/>
      <c r="ED58" s="2">
        <v>429929</v>
      </c>
      <c r="EE58" s="2">
        <v>559875</v>
      </c>
      <c r="FB58" s="2">
        <v>0</v>
      </c>
    </row>
    <row r="59" spans="2:158" ht="30" customHeight="1" x14ac:dyDescent="0.45">
      <c r="B59" s="19"/>
      <c r="C59" s="20"/>
      <c r="D59" s="36"/>
      <c r="E59" s="37" t="s">
        <v>63</v>
      </c>
      <c r="F59" s="38"/>
      <c r="G59" s="38"/>
      <c r="H59" s="38"/>
      <c r="I59" s="38"/>
      <c r="J59" s="25">
        <v>0</v>
      </c>
      <c r="K59" s="25">
        <v>0</v>
      </c>
      <c r="L59" s="38"/>
      <c r="M59" s="38"/>
      <c r="N59" s="38"/>
      <c r="O59" s="38"/>
      <c r="P59" s="38"/>
      <c r="Q59" s="38"/>
      <c r="R59" s="38"/>
      <c r="S59" s="38"/>
      <c r="T59" s="25">
        <v>44340</v>
      </c>
      <c r="U59" s="25">
        <v>64082</v>
      </c>
      <c r="V59" s="38"/>
      <c r="W59" s="38"/>
      <c r="X59" s="38"/>
      <c r="Y59" s="38"/>
      <c r="Z59" s="38"/>
      <c r="AA59" s="38"/>
      <c r="AB59" s="38"/>
      <c r="AC59" s="38"/>
      <c r="AD59" s="26"/>
      <c r="ED59" s="2">
        <v>0</v>
      </c>
      <c r="EE59" s="2">
        <v>0</v>
      </c>
      <c r="FB59" s="2">
        <v>0</v>
      </c>
    </row>
    <row r="60" spans="2:158"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ED60" s="2">
        <v>0</v>
      </c>
      <c r="EE60" s="2">
        <v>0</v>
      </c>
      <c r="FB60" s="2">
        <v>0</v>
      </c>
    </row>
    <row r="61" spans="2:158" ht="30" customHeight="1" x14ac:dyDescent="0.45">
      <c r="B61" s="19"/>
      <c r="C61" s="20"/>
      <c r="D61" s="36"/>
      <c r="E61" s="37" t="s">
        <v>65</v>
      </c>
      <c r="F61" s="38"/>
      <c r="G61" s="38"/>
      <c r="H61" s="38"/>
      <c r="I61" s="38"/>
      <c r="J61" s="25">
        <v>259946</v>
      </c>
      <c r="K61" s="25">
        <v>88943</v>
      </c>
      <c r="L61" s="38"/>
      <c r="M61" s="38"/>
      <c r="N61" s="38"/>
      <c r="O61" s="38"/>
      <c r="P61" s="38"/>
      <c r="Q61" s="38"/>
      <c r="R61" s="38"/>
      <c r="S61" s="38"/>
      <c r="T61" s="25">
        <v>103039</v>
      </c>
      <c r="U61" s="25">
        <v>77839</v>
      </c>
      <c r="V61" s="38"/>
      <c r="W61" s="38"/>
      <c r="X61" s="38"/>
      <c r="Y61" s="38"/>
      <c r="Z61" s="38"/>
      <c r="AA61" s="38"/>
      <c r="AB61" s="38"/>
      <c r="AC61" s="38"/>
      <c r="AD61" s="26"/>
      <c r="ED61" s="2">
        <v>0</v>
      </c>
      <c r="EE61" s="2">
        <v>0</v>
      </c>
      <c r="FB61" s="2">
        <v>0</v>
      </c>
    </row>
    <row r="62" spans="2:158"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ED62" s="2">
        <v>0</v>
      </c>
      <c r="EE62" s="2">
        <v>0</v>
      </c>
      <c r="FB62" s="2">
        <v>0</v>
      </c>
    </row>
    <row r="63" spans="2:158"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ED63" s="2">
        <v>0</v>
      </c>
      <c r="EE63" s="2">
        <v>0</v>
      </c>
      <c r="FB63" s="2">
        <v>0</v>
      </c>
    </row>
    <row r="64" spans="2:158" ht="30" customHeight="1" x14ac:dyDescent="0.45">
      <c r="B64" s="19"/>
      <c r="C64" s="20"/>
      <c r="D64" s="36"/>
      <c r="E64" s="37" t="s">
        <v>68</v>
      </c>
      <c r="F64" s="38"/>
      <c r="G64" s="38"/>
      <c r="H64" s="38"/>
      <c r="I64" s="38"/>
      <c r="J64" s="25">
        <v>305455</v>
      </c>
      <c r="K64" s="25">
        <v>146784</v>
      </c>
      <c r="L64" s="38"/>
      <c r="M64" s="38"/>
      <c r="N64" s="38"/>
      <c r="O64" s="38"/>
      <c r="P64" s="38"/>
      <c r="Q64" s="38"/>
      <c r="R64" s="38"/>
      <c r="S64" s="38"/>
      <c r="T64" s="25">
        <v>160219</v>
      </c>
      <c r="U64" s="25">
        <v>138424</v>
      </c>
      <c r="V64" s="38"/>
      <c r="W64" s="38"/>
      <c r="X64" s="38"/>
      <c r="Y64" s="38"/>
      <c r="Z64" s="38"/>
      <c r="AA64" s="38"/>
      <c r="AB64" s="38"/>
      <c r="AC64" s="38"/>
      <c r="AD64" s="26"/>
      <c r="ED64" s="2">
        <v>305455</v>
      </c>
      <c r="EE64" s="2">
        <v>452239</v>
      </c>
      <c r="FB64" s="2">
        <v>0</v>
      </c>
    </row>
    <row r="65" spans="2:158" ht="30" customHeight="1" x14ac:dyDescent="0.45">
      <c r="B65" s="19"/>
      <c r="C65" s="20"/>
      <c r="D65" s="36"/>
      <c r="E65" s="37" t="s">
        <v>69</v>
      </c>
      <c r="F65" s="38"/>
      <c r="G65" s="38"/>
      <c r="H65" s="38"/>
      <c r="I65" s="38"/>
      <c r="J65" s="25">
        <v>282215</v>
      </c>
      <c r="K65" s="25">
        <v>38176</v>
      </c>
      <c r="L65" s="38"/>
      <c r="M65" s="38"/>
      <c r="N65" s="38"/>
      <c r="O65" s="38"/>
      <c r="P65" s="38"/>
      <c r="Q65" s="38"/>
      <c r="R65" s="38"/>
      <c r="S65" s="38"/>
      <c r="T65" s="25">
        <v>7985</v>
      </c>
      <c r="U65" s="25">
        <v>296616</v>
      </c>
      <c r="V65" s="38"/>
      <c r="W65" s="38"/>
      <c r="X65" s="38"/>
      <c r="Y65" s="38"/>
      <c r="Z65" s="38"/>
      <c r="AA65" s="38"/>
      <c r="AB65" s="38"/>
      <c r="AC65" s="38"/>
      <c r="AD65" s="26"/>
      <c r="ED65" s="2">
        <v>282215</v>
      </c>
      <c r="EE65" s="2">
        <v>320391</v>
      </c>
      <c r="FB65" s="2">
        <v>0</v>
      </c>
    </row>
    <row r="66" spans="2:158"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c r="ED66" s="2">
        <v>34418</v>
      </c>
      <c r="EE66" s="2">
        <v>35307</v>
      </c>
      <c r="FB66" s="2">
        <v>0</v>
      </c>
    </row>
    <row r="67" spans="2:158" ht="30" customHeight="1" x14ac:dyDescent="0.45">
      <c r="B67" s="19"/>
      <c r="C67" s="20"/>
      <c r="D67" s="39" t="s">
        <v>71</v>
      </c>
      <c r="E67" s="37" t="s">
        <v>72</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ED67" s="2">
        <v>0</v>
      </c>
      <c r="EE67" s="2">
        <v>0</v>
      </c>
      <c r="FB67" s="2">
        <v>0</v>
      </c>
    </row>
    <row r="68" spans="2:158" ht="30" customHeight="1" x14ac:dyDescent="0.45">
      <c r="B68" s="19"/>
      <c r="C68" s="20"/>
      <c r="D68" s="36"/>
      <c r="E68" s="37" t="s">
        <v>73</v>
      </c>
      <c r="F68" s="38"/>
      <c r="G68" s="38"/>
      <c r="H68" s="38"/>
      <c r="I68" s="38"/>
      <c r="J68" s="25">
        <v>0</v>
      </c>
      <c r="K68" s="25">
        <v>0</v>
      </c>
      <c r="L68" s="38"/>
      <c r="M68" s="38"/>
      <c r="N68" s="38"/>
      <c r="O68" s="38"/>
      <c r="P68" s="38"/>
      <c r="Q68" s="38"/>
      <c r="R68" s="38"/>
      <c r="S68" s="38"/>
      <c r="T68" s="25">
        <v>10841</v>
      </c>
      <c r="U68" s="25">
        <v>10692</v>
      </c>
      <c r="V68" s="38"/>
      <c r="W68" s="38"/>
      <c r="X68" s="38"/>
      <c r="Y68" s="38"/>
      <c r="Z68" s="38"/>
      <c r="AA68" s="38"/>
      <c r="AB68" s="38"/>
      <c r="AC68" s="38"/>
      <c r="AD68" s="26"/>
      <c r="ED68" s="2">
        <v>31097</v>
      </c>
      <c r="EE68" s="2">
        <v>41411</v>
      </c>
      <c r="FB68" s="2">
        <v>0</v>
      </c>
    </row>
    <row r="69" spans="2:158" ht="30" customHeight="1" x14ac:dyDescent="0.45">
      <c r="B69" s="19"/>
      <c r="C69" s="20"/>
      <c r="D69" s="36"/>
      <c r="E69" s="37" t="s">
        <v>74</v>
      </c>
      <c r="F69" s="38"/>
      <c r="G69" s="38"/>
      <c r="H69" s="38"/>
      <c r="I69" s="38"/>
      <c r="J69" s="25">
        <v>152805</v>
      </c>
      <c r="K69" s="25">
        <v>58430</v>
      </c>
      <c r="L69" s="38"/>
      <c r="M69" s="38"/>
      <c r="N69" s="38"/>
      <c r="O69" s="38"/>
      <c r="P69" s="38"/>
      <c r="Q69" s="38"/>
      <c r="R69" s="38"/>
      <c r="S69" s="38"/>
      <c r="T69" s="25">
        <v>51595</v>
      </c>
      <c r="U69" s="25">
        <v>37587</v>
      </c>
      <c r="V69" s="38"/>
      <c r="W69" s="38"/>
      <c r="X69" s="38"/>
      <c r="Y69" s="38"/>
      <c r="Z69" s="38"/>
      <c r="AA69" s="38"/>
      <c r="AB69" s="38"/>
      <c r="AC69" s="38"/>
      <c r="AD69" s="26"/>
      <c r="ED69" s="2">
        <v>121708</v>
      </c>
      <c r="EE69" s="2">
        <v>169824</v>
      </c>
      <c r="FB69" s="2">
        <v>0</v>
      </c>
    </row>
    <row r="70" spans="2:158"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ED70" s="2">
        <v>0</v>
      </c>
      <c r="EE70" s="2">
        <v>0</v>
      </c>
      <c r="FB70" s="2">
        <v>0</v>
      </c>
    </row>
    <row r="71" spans="2:158" ht="30" customHeight="1" x14ac:dyDescent="0.45">
      <c r="B71" s="19"/>
      <c r="C71" s="20"/>
      <c r="D71" s="36"/>
      <c r="E71" s="37" t="s">
        <v>76</v>
      </c>
      <c r="F71" s="38"/>
      <c r="G71" s="38"/>
      <c r="H71" s="38"/>
      <c r="I71" s="38"/>
      <c r="J71" s="25">
        <v>103666</v>
      </c>
      <c r="K71" s="25">
        <v>10124</v>
      </c>
      <c r="L71" s="38"/>
      <c r="M71" s="38"/>
      <c r="N71" s="38"/>
      <c r="O71" s="38"/>
      <c r="P71" s="38"/>
      <c r="Q71" s="38"/>
      <c r="R71" s="38"/>
      <c r="S71" s="38"/>
      <c r="T71" s="25">
        <v>14565</v>
      </c>
      <c r="U71" s="25">
        <v>13824</v>
      </c>
      <c r="V71" s="38"/>
      <c r="W71" s="38"/>
      <c r="X71" s="38"/>
      <c r="Y71" s="38"/>
      <c r="Z71" s="38"/>
      <c r="AA71" s="38"/>
      <c r="AB71" s="38"/>
      <c r="AC71" s="38"/>
      <c r="AD71" s="26"/>
      <c r="ED71" s="2">
        <v>0</v>
      </c>
      <c r="EE71" s="2">
        <v>0</v>
      </c>
      <c r="FB71" s="2">
        <v>0</v>
      </c>
    </row>
    <row r="72" spans="2:158"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ED72" s="2">
        <v>0</v>
      </c>
      <c r="EE72" s="2">
        <v>0</v>
      </c>
    </row>
    <row r="73" spans="2:158"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42870</v>
      </c>
      <c r="U73" s="25">
        <v>107175</v>
      </c>
      <c r="V73" s="38"/>
      <c r="W73" s="38"/>
      <c r="X73" s="38"/>
      <c r="Y73" s="38"/>
      <c r="Z73" s="38"/>
      <c r="AA73" s="38"/>
      <c r="AB73" s="38"/>
      <c r="AC73" s="38"/>
      <c r="AD73" s="26"/>
      <c r="ED73" s="2">
        <v>4275073.99</v>
      </c>
      <c r="EE73" s="2">
        <v>5065898.5599999996</v>
      </c>
    </row>
    <row r="74" spans="2:158"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7054</v>
      </c>
      <c r="U74" s="25">
        <v>4465</v>
      </c>
      <c r="V74" s="38"/>
      <c r="W74" s="38"/>
      <c r="X74" s="38"/>
      <c r="Y74" s="38"/>
      <c r="Z74" s="38"/>
      <c r="AA74" s="38"/>
      <c r="AB74" s="38"/>
      <c r="AC74" s="38"/>
      <c r="AD74" s="26"/>
      <c r="ED74" s="2">
        <v>0</v>
      </c>
      <c r="EE74" s="2">
        <v>0</v>
      </c>
      <c r="FB74" s="2">
        <v>0</v>
      </c>
    </row>
    <row r="75" spans="2:158"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c r="ED75" s="2">
        <v>0</v>
      </c>
      <c r="EE75" s="2">
        <v>0</v>
      </c>
      <c r="FB75" s="2">
        <v>0</v>
      </c>
    </row>
    <row r="76" spans="2:158"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ED76" s="2">
        <v>0</v>
      </c>
      <c r="EE76" s="2">
        <v>0</v>
      </c>
      <c r="FB76" s="2">
        <v>0</v>
      </c>
    </row>
    <row r="77" spans="2:158" ht="50.1" customHeight="1" x14ac:dyDescent="0.45">
      <c r="B77" s="14" t="s">
        <v>50</v>
      </c>
      <c r="C77" s="15" t="s">
        <v>82</v>
      </c>
      <c r="D77" s="32" t="s">
        <v>83</v>
      </c>
      <c r="E77" s="33" t="s">
        <v>84</v>
      </c>
      <c r="F77" s="34"/>
      <c r="G77" s="34"/>
      <c r="H77" s="34"/>
      <c r="I77" s="34"/>
      <c r="J77" s="35">
        <v>4468855</v>
      </c>
      <c r="K77" s="35">
        <v>1117293</v>
      </c>
      <c r="L77" s="34"/>
      <c r="M77" s="34"/>
      <c r="N77" s="34"/>
      <c r="O77" s="34"/>
      <c r="P77" s="34"/>
      <c r="Q77" s="34"/>
      <c r="R77" s="34"/>
      <c r="S77" s="34"/>
      <c r="T77" s="35">
        <v>1347792</v>
      </c>
      <c r="U77" s="35">
        <v>2021770</v>
      </c>
      <c r="V77" s="34"/>
      <c r="W77" s="34"/>
      <c r="X77" s="34"/>
      <c r="Y77" s="34"/>
      <c r="Z77" s="34"/>
      <c r="AA77" s="34"/>
      <c r="AB77" s="34"/>
      <c r="AC77" s="34"/>
      <c r="AD77" s="31"/>
      <c r="ED77" s="2">
        <v>4468855</v>
      </c>
      <c r="EE77" s="2">
        <v>5586148</v>
      </c>
      <c r="FB77" s="2">
        <v>0</v>
      </c>
    </row>
    <row r="78" spans="2:158" ht="78.75" customHeight="1" x14ac:dyDescent="0.45">
      <c r="B78" s="19"/>
      <c r="C78" s="20"/>
      <c r="D78" s="36"/>
      <c r="E78" s="37" t="s">
        <v>85</v>
      </c>
      <c r="F78" s="38"/>
      <c r="G78" s="38"/>
      <c r="H78" s="38"/>
      <c r="I78" s="38"/>
      <c r="J78" s="25">
        <v>1787658</v>
      </c>
      <c r="K78" s="25">
        <v>893823</v>
      </c>
      <c r="L78" s="38"/>
      <c r="M78" s="38"/>
      <c r="N78" s="38"/>
      <c r="O78" s="38"/>
      <c r="P78" s="38"/>
      <c r="Q78" s="38"/>
      <c r="R78" s="38"/>
      <c r="S78" s="38"/>
      <c r="T78" s="25">
        <v>532568</v>
      </c>
      <c r="U78" s="25">
        <v>807584.56</v>
      </c>
      <c r="V78" s="38"/>
      <c r="W78" s="38"/>
      <c r="X78" s="38"/>
      <c r="Y78" s="38"/>
      <c r="Z78" s="38"/>
      <c r="AA78" s="38"/>
      <c r="AB78" s="38"/>
      <c r="AC78" s="38"/>
      <c r="AD78" s="26"/>
      <c r="ED78" s="2">
        <v>1787658</v>
      </c>
      <c r="EE78" s="2">
        <v>2681481</v>
      </c>
    </row>
    <row r="79" spans="2:158"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ED79" s="2">
        <v>0</v>
      </c>
      <c r="EE79" s="2">
        <v>0</v>
      </c>
      <c r="FB79" s="2">
        <v>0</v>
      </c>
    </row>
    <row r="80" spans="2:158"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ED80" s="2">
        <v>0</v>
      </c>
      <c r="EE80" s="2">
        <v>0</v>
      </c>
      <c r="FB80" s="2">
        <v>0</v>
      </c>
    </row>
    <row r="81" spans="2:158"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ED81" s="2">
        <v>0</v>
      </c>
      <c r="EE81" s="2">
        <v>0</v>
      </c>
      <c r="FB81" s="2">
        <v>0</v>
      </c>
    </row>
    <row r="82" spans="2:158" ht="30" customHeight="1" x14ac:dyDescent="0.45">
      <c r="B82" s="19"/>
      <c r="C82" s="20"/>
      <c r="D82" s="36"/>
      <c r="E82" s="37" t="s">
        <v>89</v>
      </c>
      <c r="F82" s="38"/>
      <c r="G82" s="38"/>
      <c r="H82" s="38"/>
      <c r="I82" s="38"/>
      <c r="J82" s="25">
        <v>0</v>
      </c>
      <c r="K82" s="25">
        <v>0</v>
      </c>
      <c r="L82" s="38"/>
      <c r="M82" s="38"/>
      <c r="N82" s="38"/>
      <c r="O82" s="38"/>
      <c r="P82" s="38"/>
      <c r="Q82" s="38"/>
      <c r="R82" s="38"/>
      <c r="S82" s="38"/>
      <c r="T82" s="25">
        <v>94920.73</v>
      </c>
      <c r="U82" s="25">
        <v>0</v>
      </c>
      <c r="V82" s="38"/>
      <c r="W82" s="38"/>
      <c r="X82" s="38"/>
      <c r="Y82" s="38"/>
      <c r="Z82" s="38"/>
      <c r="AA82" s="38"/>
      <c r="AB82" s="38"/>
      <c r="AC82" s="38"/>
      <c r="AD82" s="26"/>
      <c r="ED82" s="2">
        <v>0</v>
      </c>
      <c r="EE82" s="2">
        <v>0</v>
      </c>
      <c r="FB82" s="2">
        <v>0</v>
      </c>
    </row>
    <row r="83" spans="2:158"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ED83" s="2">
        <v>0</v>
      </c>
      <c r="EE83" s="2">
        <v>0</v>
      </c>
      <c r="FB83" s="2">
        <v>0</v>
      </c>
    </row>
    <row r="84" spans="2:158"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ED84" s="2">
        <v>0</v>
      </c>
      <c r="EE84" s="2">
        <v>0</v>
      </c>
      <c r="FB84" s="2">
        <v>0</v>
      </c>
    </row>
    <row r="85" spans="2:158"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ED85" s="2">
        <v>0</v>
      </c>
      <c r="EE85" s="2">
        <v>0</v>
      </c>
      <c r="FB85" s="2">
        <v>0</v>
      </c>
    </row>
    <row r="86" spans="2:158"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ED86" s="2">
        <v>0</v>
      </c>
      <c r="EE86" s="2">
        <v>0</v>
      </c>
      <c r="FB86" s="2">
        <v>0</v>
      </c>
    </row>
    <row r="87" spans="2:158"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c r="ED87" s="2">
        <v>0</v>
      </c>
      <c r="EE87" s="2">
        <v>0</v>
      </c>
      <c r="FB87" s="2">
        <v>0</v>
      </c>
    </row>
    <row r="88" spans="2:158" x14ac:dyDescent="0.45">
      <c r="B88" s="1" t="s">
        <v>96</v>
      </c>
    </row>
    <row r="89" spans="2:158" ht="24" customHeight="1" x14ac:dyDescent="0.45">
      <c r="B89" s="1" t="s">
        <v>97</v>
      </c>
    </row>
    <row r="90" spans="2:158" hidden="1" x14ac:dyDescent="0.45"/>
    <row r="91" spans="2:158" hidden="1" x14ac:dyDescent="0.45"/>
    <row r="92" spans="2:158" hidden="1" x14ac:dyDescent="0.45"/>
    <row r="93" spans="2:158" hidden="1" x14ac:dyDescent="0.45"/>
    <row r="94" spans="2:158" hidden="1" x14ac:dyDescent="0.45"/>
    <row r="95" spans="2:158" hidden="1" x14ac:dyDescent="0.45"/>
    <row r="96" spans="2:158"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2023-09-27T21:28:14Z</dcterms:modified>
</cp:coreProperties>
</file>