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<sst xmlns="http://schemas.openxmlformats.org/spreadsheetml/2006/main" count="678" uniqueCount="106">
  <si>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</si>
  <si>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</si>
  <si>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</si>
  <si>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</si>
  <si>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</si>
  <si>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</si>
  <si>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</si>
  <si>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</si>
  <si>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</si>
  <si>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</si>
  <si>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</si>
  <si>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</si>
  <si>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</si>
  <si>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</si>
  <si>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</si>
  <si>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</si>
  <si>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</si>
  <si>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</si>
  <si>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</si>
  <si>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</si>
  <si>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</si>
  <si>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</si>
  <si>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</si>
  <si>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</si>
  <si>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</si>
  <si>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</si>
  <si>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</si>
  <si>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</si>
  <si>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</si>
  <si>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</si>
  <si>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</si>
  <si>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</si>
  <si>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</si>
  <si>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</si>
  <si>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</si>
  <si>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</si>
  <si>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</si>
  <si>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</si>
  <si>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</si>
  <si>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</si>
  <si>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</si>
  <si>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</si>
  <si>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</si>
  <si>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</si>
  <si>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</si>
  <si>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</si>
  <si>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</si>
  <si>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</si>
  <si>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</si>
  <si>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</si>
  <si>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</si>
  <si>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</si>
  <si>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</si>
  <si>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</si>
  <si>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</si>
  <si>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</si>
  <si>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</si>
  <si>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</si>
  <si>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</si>
  <si>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</si>
  <si>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</si>
  <si>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</si>
  <si>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</si>
  <si>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</si>
  <si>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</si>
  <si>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</si>
  <si>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</si>
  <si>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</si>
  <si>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</si>
  <si>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</si>
  <si>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</si>
  <si>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</si>
  <si>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</si>
  <si>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</si>
  <si>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</si>
  <si>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</si>
  <si>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</si>
  <si>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</si>
  <si>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</si>
  <si>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</si>
  <si>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</si>
  <si>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</si>
  <si>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</si>
  <si>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</si>
  <si>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</si>
  <si>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</si>
  <si>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</si>
  <si>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</si>
  <si>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</si>
  <si>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</si>
  <si>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</si>
  <si>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</si>
  <si>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</si>
  <si>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</si>
  <si>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</si>
  <si>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</si>
  <si>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</si>
  <si>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</si>
  <si>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</si>
  <si>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</si>
  <si>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Tlaxcala</t>
  </si>
  <si>
    <t>Huamantla</t>
  </si>
  <si>
    <t>P29-0518032</t>
  </si>
  <si>
    <t>Crédito de Largo Plazo</t>
  </si>
  <si>
    <t>Municipio de Huamantla Tlaxcala</t>
  </si>
  <si>
    <t>En este concepto no existe Fondos distintos de las Aportaciones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</si>
</sst>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F27" sqref="F24:XFD2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11229405</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1809291.43</v>
      </c>
      <c r="K37" s="35">
        <v>1809291.43</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35</v>
      </c>
      <c r="F38" s="38"/>
      <c r="G38" s="38"/>
      <c r="H38" s="38"/>
      <c r="I38" s="38"/>
      <c r="J38" s="25">
        <v>5358996.8600000003</v>
      </c>
      <c r="K38" s="25">
        <v>5358996.96</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v>0.02</v>
      </c>
      <c r="K41" s="25">
        <v>0.02</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111747828.59999999</v>
      </c>
      <c r="K42" s="25">
        <v>123655759.31</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96657.5</v>
      </c>
      <c r="K46" s="35">
        <v>6231.5</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50</v>
      </c>
      <c r="F47" s="37"/>
      <c r="G47" s="38"/>
      <c r="H47" s="38"/>
      <c r="I47" s="38"/>
      <c r="J47" s="25">
        <v>69140965.510000005</v>
      </c>
      <c r="K47" s="25">
        <v>13917970.689999999</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29650.79</v>
      </c>
      <c r="K48" s="25">
        <v>29650.79</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3356204.8699999992</v>
      </c>
      <c r="K49" s="35">
        <v>5019704.9499999974</v>
      </c>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6279265.129999998</v>
      </c>
      <c r="K52" s="25">
        <v>3120451.5600000005</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59</v>
      </c>
      <c r="F53" s="38"/>
      <c r="G53" s="38"/>
      <c r="H53" s="38"/>
      <c r="I53" s="38"/>
      <c r="J53" s="25">
        <v>211749.95000000004</v>
      </c>
      <c r="K53" s="25">
        <v>302289.7699999999</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60</v>
      </c>
      <c r="F54" s="38"/>
      <c r="G54" s="38"/>
      <c r="H54" s="38"/>
      <c r="I54" s="38"/>
      <c r="J54" s="25">
        <v>97097</v>
      </c>
      <c r="K54" s="25">
        <v>89916</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16181284.390000001</v>
      </c>
      <c r="K56" s="25">
        <v>16190136.060000001</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63</v>
      </c>
      <c r="F57" s="38"/>
      <c r="G57" s="38"/>
      <c r="H57" s="38"/>
      <c r="I57" s="38"/>
      <c r="J57" s="25">
        <v>5754328.1900000004</v>
      </c>
      <c r="K57" s="25">
        <v>5760086.8799999999</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64</v>
      </c>
      <c r="F58" s="38"/>
      <c r="G58" s="38"/>
      <c r="H58" s="38"/>
      <c r="I58" s="38"/>
      <c r="J58" s="25">
        <v>851542.95</v>
      </c>
      <c r="K58" s="25">
        <v>802854.83</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65</v>
      </c>
      <c r="F59" s="38"/>
      <c r="G59" s="38"/>
      <c r="H59" s="38"/>
      <c r="I59" s="38"/>
      <c r="J59" s="25">
        <v>1665005.61</v>
      </c>
      <c r="K59" s="25">
        <v>1688058.12</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172682.67</v>
      </c>
      <c r="K61" s="25">
        <v>198874.23</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647065.42000000004</v>
      </c>
      <c r="K64" s="25">
        <v>672321.53</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71</v>
      </c>
      <c r="F65" s="38"/>
      <c r="G65" s="38"/>
      <c r="H65" s="38"/>
      <c r="I65" s="38"/>
      <c r="J65" s="25">
        <v>11134982.109999999</v>
      </c>
      <c r="K65" s="25">
        <v>1479599</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26168.13</v>
      </c>
      <c r="K68" s="25">
        <v>26444.03</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1031802.22</v>
      </c>
      <c r="K71" s="25">
        <v>1025319.67</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22872747</v>
      </c>
      <c r="K77" s="35">
        <v>7624246</v>
      </c>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87</v>
      </c>
      <c r="F78" s="38"/>
      <c r="G78" s="38"/>
      <c r="H78" s="38"/>
      <c r="I78" s="38"/>
      <c r="J78" s="25">
        <v>18452550</v>
      </c>
      <c r="K78" s="25">
        <v>18452544</v>
      </c>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1220998.8</v>
      </c>
      <c r="K82" s="25">
        <v>763854.9</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t="s">
        <v>105</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2023-09-27T21:16:05Z</dcterms:modified>
</cp:coreProperties>
</file>