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<sst xmlns="http://schemas.openxmlformats.org/spreadsheetml/2006/main" count="776" uniqueCount="110">
  <si>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</si>
  <si>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</si>
  <si>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</si>
  <si>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</si>
  <si>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</si>
  <si>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</si>
  <si>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</si>
  <si>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</si>
  <si>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</si>
  <si>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</si>
  <si>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</si>
  <si>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</si>
  <si>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</si>
  <si>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</si>
  <si>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</si>
  <si>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</si>
  <si>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</si>
  <si>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</si>
  <si>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</si>
  <si>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</si>
  <si>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</si>
  <si>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</si>
  <si>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</si>
  <si>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</si>
  <si>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</si>
  <si>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</si>
  <si>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</si>
  <si>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</si>
  <si>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</si>
  <si>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</si>
  <si>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</si>
  <si>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</si>
  <si>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</si>
  <si>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</si>
  <si>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</si>
  <si>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</si>
  <si>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</si>
  <si>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</si>
  <si>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</si>
  <si>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</si>
  <si>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</si>
  <si>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</si>
  <si>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</si>
  <si>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</si>
  <si>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</si>
  <si>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</si>
  <si>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</si>
  <si>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</si>
  <si>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</si>
  <si>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</si>
  <si>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</si>
  <si>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</si>
  <si>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</si>
  <si>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</si>
  <si>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</si>
  <si>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</si>
  <si>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</si>
  <si>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</si>
  <si>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</si>
  <si>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</si>
  <si>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</si>
  <si>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</si>
  <si>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</si>
  <si>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</si>
  <si>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</si>
  <si>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</si>
  <si>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</si>
  <si>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</si>
  <si>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</si>
  <si>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</si>
  <si>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</si>
  <si>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</si>
  <si>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</si>
  <si>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</si>
  <si>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</si>
  <si>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</si>
  <si>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</si>
  <si>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</si>
  <si>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</si>
  <si>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</si>
  <si>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</si>
  <si>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</si>
  <si>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</si>
  <si>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</si>
  <si>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</si>
  <si>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</si>
  <si>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</si>
  <si>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</si>
  <si>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</si>
  <si>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</si>
  <si>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</si>
  <si>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</si>
  <si>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</si>
  <si>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</si>
  <si>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</si>
  <si>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</si>
  <si>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</si>
  <si>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</si>
  <si>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</si>
  <si>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</si>
  <si>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</si>
  <si>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</si>
  <si>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</si>
  <si>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</si>
  <si>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Rafael Delgado</t>
  </si>
  <si>
    <t>Municipio de Rafael Delgado</t>
  </si>
  <si>
    <t>037/2006</t>
  </si>
  <si>
    <t>068/2005</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</si>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</sst>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53</v>
      </c>
      <c r="H12" s="16" t="s">
        <v>105</v>
      </c>
      <c r="I12" s="17">
        <v>15300000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107</v>
      </c>
      <c r="G13" s="21" t="s">
        <v>61</v>
      </c>
      <c r="H13" s="21" t="s">
        <v>105</v>
      </c>
      <c r="I13" s="22">
        <v>5000000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103</v>
      </c>
      <c r="E14" s="24" t="s">
        <v>102</v>
      </c>
      <c r="F14" s="24" t="s">
        <v>101</v>
      </c>
      <c r="G14" s="24" t="s">
        <v>73</v>
      </c>
      <c r="H14" s="24" t="s">
        <v>105</v>
      </c>
      <c r="I14" s="25">
        <v>5193081559.1499996</v>
      </c>
      <c r="J14" s="25">
        <v>2012415.3699999999</v>
      </c>
      <c r="K14" s="25">
        <v>2040528.1199999999</v>
      </c>
      <c r="L14" s="25">
        <v>97680.39</v>
      </c>
      <c r="M14" s="25">
        <v>0</v>
      </c>
      <c r="N14" s="25">
        <v>80263.86</v>
      </c>
      <c r="O14" s="25">
        <v>0</v>
      </c>
      <c r="P14" s="25">
        <v>0</v>
      </c>
      <c r="Q14" s="25">
        <v>0</v>
      </c>
      <c r="R14" s="25">
        <v>0</v>
      </c>
      <c r="S14" s="25">
        <v>0</v>
      </c>
      <c r="T14" s="25">
        <v>2071141.4</v>
      </c>
      <c r="U14" s="25">
        <v>2069200.8699999999</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0.01</v>
      </c>
      <c r="V38" s="38"/>
      <c r="W38" s="38"/>
      <c r="X38" s="38"/>
      <c r="Y38" s="38"/>
      <c r="Z38" s="38"/>
      <c r="AA38" s="38"/>
      <c r="AB38" s="38"/>
      <c r="AC38" s="38"/>
      <c r="AD38" s="26"/>
    </row>
    <row r="39" spans="2:30" ht="30" customHeight="1" x14ac:dyDescent="0.45">
      <c r="B39" s="19"/>
      <c r="C39" s="20"/>
      <c r="D39" s="36"/>
      <c r="E39" s="37" t="s">
        <v>35</v>
      </c>
      <c r="F39" s="38"/>
      <c r="G39" s="38"/>
      <c r="H39" s="38"/>
      <c r="I39" s="38"/>
      <c r="J39" s="25">
        <v>47080.52</v>
      </c>
      <c r="K39" s="25">
        <v>47080.52</v>
      </c>
      <c r="L39" s="38"/>
      <c r="M39" s="38"/>
      <c r="N39" s="38"/>
      <c r="O39" s="38"/>
      <c r="P39" s="38"/>
      <c r="Q39" s="38"/>
      <c r="R39" s="38"/>
      <c r="S39" s="38"/>
      <c r="T39" s="25">
        <v>47080.52</v>
      </c>
      <c r="U39" s="25">
        <v>47080.52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-53431.66</v>
      </c>
      <c r="K46" s="35">
        <v>0</v>
      </c>
      <c r="L46" s="41"/>
      <c r="M46" s="41"/>
      <c r="N46" s="41"/>
      <c r="O46" s="41"/>
      <c r="P46" s="41"/>
      <c r="Q46" s="41"/>
      <c r="R46" s="41"/>
      <c r="S46" s="41"/>
      <c r="T46" s="35">
        <v>505609.57</v>
      </c>
      <c r="U46" s="35">
        <v>402454.14</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29852032.989999998</v>
      </c>
      <c r="K47" s="25">
        <v>1561367.47</v>
      </c>
      <c r="L47" s="38"/>
      <c r="M47" s="38"/>
      <c r="N47" s="38"/>
      <c r="O47" s="38"/>
      <c r="P47" s="38"/>
      <c r="Q47" s="38"/>
      <c r="R47" s="38"/>
      <c r="S47" s="38"/>
      <c r="T47" s="25">
        <v>20278027.370000001</v>
      </c>
      <c r="U47" s="25">
        <v>27584783.07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228662.09000000008</v>
      </c>
      <c r="K49" s="35">
        <v>235412.06000000006</v>
      </c>
      <c r="L49" s="41"/>
      <c r="M49" s="41"/>
      <c r="N49" s="41"/>
      <c r="O49" s="41"/>
      <c r="P49" s="41"/>
      <c r="Q49" s="41"/>
      <c r="R49" s="41"/>
      <c r="S49" s="41"/>
      <c r="T49" s="35">
        <v>1630390.83</v>
      </c>
      <c r="U49" s="35">
        <v>321022.08000000002</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459354.15000000014</v>
      </c>
      <c r="K52" s="25">
        <v>753730.5</v>
      </c>
      <c r="L52" s="38"/>
      <c r="M52" s="38"/>
      <c r="N52" s="38"/>
      <c r="O52" s="38"/>
      <c r="P52" s="38"/>
      <c r="Q52" s="38"/>
      <c r="R52" s="38"/>
      <c r="S52" s="38"/>
      <c r="T52" s="25">
        <v>692818.36</v>
      </c>
      <c r="U52" s="25">
        <v>627442.9</v>
      </c>
      <c r="V52" s="38"/>
      <c r="W52" s="38"/>
      <c r="X52" s="38"/>
      <c r="Y52" s="38"/>
      <c r="Z52" s="38"/>
      <c r="AA52" s="38"/>
      <c r="AB52" s="38"/>
      <c r="AC52" s="38"/>
      <c r="AD52" s="26"/>
    </row>
    <row r="53" spans="2:30" ht="30" customHeight="1" x14ac:dyDescent="0.45">
      <c r="B53" s="19"/>
      <c r="C53" s="20"/>
      <c r="D53" s="36"/>
      <c r="E53" s="37" t="s">
        <v>58</v>
      </c>
      <c r="F53" s="38"/>
      <c r="G53" s="38"/>
      <c r="H53" s="38"/>
      <c r="I53" s="38"/>
      <c r="J53" s="25">
        <v>98215.830000000075</v>
      </c>
      <c r="K53" s="25">
        <v>31482.179999999935</v>
      </c>
      <c r="L53" s="38"/>
      <c r="M53" s="38"/>
      <c r="N53" s="38"/>
      <c r="O53" s="38"/>
      <c r="P53" s="38"/>
      <c r="Q53" s="38"/>
      <c r="R53" s="38"/>
      <c r="S53" s="38"/>
      <c r="T53" s="25">
        <v>53323.21</v>
      </c>
      <c r="U53" s="25">
        <v>48032.36</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24726.17</v>
      </c>
      <c r="V54" s="38"/>
      <c r="W54" s="38"/>
      <c r="X54" s="38"/>
      <c r="Y54" s="38"/>
      <c r="Z54" s="38"/>
      <c r="AA54" s="38"/>
      <c r="AB54" s="38"/>
      <c r="AC54" s="38"/>
      <c r="AD54" s="26"/>
    </row>
    <row r="55" spans="2:30" ht="30" customHeight="1" x14ac:dyDescent="0.45">
      <c r="B55" s="19"/>
      <c r="C55" s="20"/>
      <c r="D55" s="36"/>
      <c r="E55" s="37" t="s">
        <v>60</v>
      </c>
      <c r="F55" s="38"/>
      <c r="G55" s="38"/>
      <c r="H55" s="38"/>
      <c r="I55" s="38"/>
      <c r="J55" s="25">
        <v>345.45000000001164</v>
      </c>
      <c r="K55" s="25">
        <v>272583.00000000006</v>
      </c>
      <c r="L55" s="38"/>
      <c r="M55" s="38"/>
      <c r="N55" s="38"/>
      <c r="O55" s="38"/>
      <c r="P55" s="38"/>
      <c r="Q55" s="38"/>
      <c r="R55" s="38"/>
      <c r="S55" s="38"/>
      <c r="T55" s="25">
        <v>2</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3017991.540000001</v>
      </c>
      <c r="K56" s="25">
        <v>3333135.21</v>
      </c>
      <c r="L56" s="38"/>
      <c r="M56" s="38"/>
      <c r="N56" s="38"/>
      <c r="O56" s="38"/>
      <c r="P56" s="38"/>
      <c r="Q56" s="38"/>
      <c r="R56" s="38"/>
      <c r="S56" s="38"/>
      <c r="T56" s="25">
        <v>3719447.9</v>
      </c>
      <c r="U56" s="25">
        <v>4579504.8499999996</v>
      </c>
      <c r="V56" s="38"/>
      <c r="W56" s="38"/>
      <c r="X56" s="38"/>
      <c r="Y56" s="38"/>
      <c r="Z56" s="38"/>
      <c r="AA56" s="38"/>
      <c r="AB56" s="38"/>
      <c r="AC56" s="38"/>
      <c r="AD56" s="26"/>
    </row>
    <row r="57" spans="2:30" ht="30" customHeight="1" x14ac:dyDescent="0.45">
      <c r="B57" s="19"/>
      <c r="C57" s="20"/>
      <c r="D57" s="36"/>
      <c r="E57" s="37" t="s">
        <v>62</v>
      </c>
      <c r="F57" s="38"/>
      <c r="G57" s="38"/>
      <c r="H57" s="38"/>
      <c r="I57" s="38"/>
      <c r="J57" s="25">
        <v>561644.81000000006</v>
      </c>
      <c r="K57" s="25">
        <v>551177.89999999991</v>
      </c>
      <c r="L57" s="38"/>
      <c r="M57" s="38"/>
      <c r="N57" s="38"/>
      <c r="O57" s="38"/>
      <c r="P57" s="38"/>
      <c r="Q57" s="38"/>
      <c r="R57" s="38"/>
      <c r="S57" s="38"/>
      <c r="T57" s="25">
        <v>699650.79</v>
      </c>
      <c r="U57" s="25">
        <v>544500.13</v>
      </c>
      <c r="V57" s="38"/>
      <c r="W57" s="38"/>
      <c r="X57" s="38"/>
      <c r="Y57" s="38"/>
      <c r="Z57" s="38"/>
      <c r="AA57" s="38"/>
      <c r="AB57" s="38"/>
      <c r="AC57" s="38"/>
      <c r="AD57" s="26"/>
    </row>
    <row r="58" spans="2:30" ht="30" customHeight="1" x14ac:dyDescent="0.45">
      <c r="B58" s="19"/>
      <c r="C58" s="20"/>
      <c r="D58" s="36"/>
      <c r="E58" s="37" t="s">
        <v>63</v>
      </c>
      <c r="F58" s="38"/>
      <c r="G58" s="38"/>
      <c r="H58" s="38"/>
      <c r="I58" s="38"/>
      <c r="J58" s="25">
        <v>114351.21000000002</v>
      </c>
      <c r="K58" s="25">
        <v>121860.34999999998</v>
      </c>
      <c r="L58" s="38"/>
      <c r="M58" s="38"/>
      <c r="N58" s="38"/>
      <c r="O58" s="38"/>
      <c r="P58" s="38"/>
      <c r="Q58" s="38"/>
      <c r="R58" s="38"/>
      <c r="S58" s="38"/>
      <c r="T58" s="25">
        <v>137585.19</v>
      </c>
      <c r="U58" s="25">
        <v>141642.89000000001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18897.559999999998</v>
      </c>
      <c r="K60" s="25">
        <v>17715.519999999997</v>
      </c>
      <c r="L60" s="38"/>
      <c r="M60" s="38"/>
      <c r="N60" s="38"/>
      <c r="O60" s="38"/>
      <c r="P60" s="38"/>
      <c r="Q60" s="38"/>
      <c r="R60" s="38"/>
      <c r="S60" s="38"/>
      <c r="T60" s="25">
        <v>39204.519999999997</v>
      </c>
      <c r="U60" s="25">
        <v>33411.25</v>
      </c>
      <c r="V60" s="38"/>
      <c r="W60" s="38"/>
      <c r="X60" s="38"/>
      <c r="Y60" s="38"/>
      <c r="Z60" s="38"/>
      <c r="AA60" s="38"/>
      <c r="AB60" s="38"/>
      <c r="AC60" s="38"/>
      <c r="AD60" s="26"/>
    </row>
    <row r="61" spans="2:30" ht="30" customHeight="1" x14ac:dyDescent="0.45">
      <c r="B61" s="19"/>
      <c r="C61" s="20"/>
      <c r="D61" s="36"/>
      <c r="E61" s="37" t="s">
        <v>66</v>
      </c>
      <c r="F61" s="38"/>
      <c r="G61" s="38"/>
      <c r="H61" s="38"/>
      <c r="I61" s="38"/>
      <c r="J61" s="25">
        <v>48286.280000000006</v>
      </c>
      <c r="K61" s="25">
        <v>75100.179999999993</v>
      </c>
      <c r="L61" s="38"/>
      <c r="M61" s="38"/>
      <c r="N61" s="38"/>
      <c r="O61" s="38"/>
      <c r="P61" s="38"/>
      <c r="Q61" s="38"/>
      <c r="R61" s="38"/>
      <c r="S61" s="38"/>
      <c r="T61" s="25">
        <v>52641.25</v>
      </c>
      <c r="U61" s="25">
        <v>66484.41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255183.11000000002</v>
      </c>
      <c r="K64" s="25">
        <v>237743.36999999997</v>
      </c>
      <c r="L64" s="38"/>
      <c r="M64" s="38"/>
      <c r="N64" s="38"/>
      <c r="O64" s="38"/>
      <c r="P64" s="38"/>
      <c r="Q64" s="38"/>
      <c r="R64" s="38"/>
      <c r="S64" s="38"/>
      <c r="T64" s="25">
        <v>329782.46000000002</v>
      </c>
      <c r="U64" s="25">
        <v>332519.64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2367525</v>
      </c>
      <c r="L65" s="38"/>
      <c r="M65" s="38"/>
      <c r="N65" s="38"/>
      <c r="O65" s="38"/>
      <c r="P65" s="38"/>
      <c r="Q65" s="38"/>
      <c r="R65" s="38"/>
      <c r="S65" s="38"/>
      <c r="T65" s="25">
        <v>0</v>
      </c>
      <c r="U65" s="25">
        <v>1208003.02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738.04000000000087</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26432.400000000009</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7860.3300000000017</v>
      </c>
      <c r="K68" s="25">
        <v>7860.3299999999981</v>
      </c>
      <c r="L68" s="38"/>
      <c r="M68" s="38"/>
      <c r="N68" s="38"/>
      <c r="O68" s="38"/>
      <c r="P68" s="38"/>
      <c r="Q68" s="38"/>
      <c r="R68" s="38"/>
      <c r="S68" s="38"/>
      <c r="T68" s="25">
        <v>8932.32</v>
      </c>
      <c r="U68" s="25">
        <v>8932.32</v>
      </c>
      <c r="V68" s="38"/>
      <c r="W68" s="38"/>
      <c r="X68" s="38"/>
      <c r="Y68" s="38"/>
      <c r="Z68" s="38"/>
      <c r="AA68" s="38"/>
      <c r="AB68" s="38"/>
      <c r="AC68" s="38"/>
      <c r="AD68" s="26"/>
    </row>
    <row r="69" spans="2:30" ht="30" customHeight="1" x14ac:dyDescent="0.45">
      <c r="B69" s="19"/>
      <c r="C69" s="20"/>
      <c r="D69" s="36"/>
      <c r="E69" s="37" t="s">
        <v>75</v>
      </c>
      <c r="F69" s="38"/>
      <c r="G69" s="38"/>
      <c r="H69" s="38"/>
      <c r="I69" s="38"/>
      <c r="J69" s="25">
        <v>14191.78</v>
      </c>
      <c r="K69" s="25">
        <v>44629.7</v>
      </c>
      <c r="L69" s="38"/>
      <c r="M69" s="38"/>
      <c r="N69" s="38"/>
      <c r="O69" s="38"/>
      <c r="P69" s="38"/>
      <c r="Q69" s="38"/>
      <c r="R69" s="38"/>
      <c r="S69" s="38"/>
      <c r="T69" s="25">
        <v>62464.38</v>
      </c>
      <c r="U69" s="25">
        <v>47931.66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1114.93</v>
      </c>
      <c r="L70" s="38"/>
      <c r="M70" s="38"/>
      <c r="N70" s="38"/>
      <c r="O70" s="38"/>
      <c r="P70" s="38"/>
      <c r="Q70" s="38"/>
      <c r="R70" s="38"/>
      <c r="S70" s="38"/>
      <c r="T70" s="25">
        <v>17.52</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26547.26999999999</v>
      </c>
      <c r="K71" s="25">
        <v>4231.8699999999953</v>
      </c>
      <c r="L71" s="38"/>
      <c r="M71" s="38"/>
      <c r="N71" s="38"/>
      <c r="O71" s="38"/>
      <c r="P71" s="38"/>
      <c r="Q71" s="38"/>
      <c r="R71" s="38"/>
      <c r="S71" s="38"/>
      <c r="T71" s="25">
        <v>24203.91</v>
      </c>
      <c r="U71" s="25">
        <v>8885.7800000000007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860611.37</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299611.45</v>
      </c>
      <c r="L75" s="38"/>
      <c r="M75" s="38"/>
      <c r="N75" s="38"/>
      <c r="O75" s="38"/>
      <c r="P75" s="38"/>
      <c r="Q75" s="38"/>
      <c r="R75" s="38"/>
      <c r="S75" s="38"/>
      <c r="T75" s="25">
        <v>765659.67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11747691</v>
      </c>
      <c r="K77" s="35">
        <v>3915896</v>
      </c>
      <c r="L77" s="34"/>
      <c r="M77" s="34"/>
      <c r="N77" s="34"/>
      <c r="O77" s="34"/>
      <c r="P77" s="34"/>
      <c r="Q77" s="34"/>
      <c r="R77" s="34"/>
      <c r="S77" s="34"/>
      <c r="T77" s="35">
        <v>14396961</v>
      </c>
      <c r="U77" s="35">
        <v>14396961</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4504329</v>
      </c>
      <c r="K78" s="25">
        <v>4504327.9999999981</v>
      </c>
      <c r="L78" s="38"/>
      <c r="M78" s="38"/>
      <c r="N78" s="38"/>
      <c r="O78" s="38"/>
      <c r="P78" s="38"/>
      <c r="Q78" s="38"/>
      <c r="R78" s="38"/>
      <c r="S78" s="38"/>
      <c r="T78" s="25">
        <v>5342151</v>
      </c>
      <c r="U78" s="25">
        <v>5342151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196147.11</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641085.87</v>
      </c>
      <c r="K87" s="46">
        <v>365214.33999999997</v>
      </c>
      <c r="L87" s="45"/>
      <c r="M87" s="45"/>
      <c r="N87" s="45"/>
      <c r="O87" s="45"/>
      <c r="P87" s="45"/>
      <c r="Q87" s="45"/>
      <c r="R87" s="45"/>
      <c r="S87" s="45"/>
      <c r="T87" s="46">
        <v>21234.7</v>
      </c>
      <c r="U87" s="46">
        <v>289071.18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2023-09-27T22:37:18Z</dcterms:modified>
</cp:coreProperties>
</file>